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<sst xmlns="http://schemas.openxmlformats.org/spreadsheetml/2006/main" count="18665" uniqueCount="12908">
  <si>
    <t>JP Text (DO NOT CHANGE)</t>
  </si>
  <si>
    <t>Japanese Text</t>
  </si>
  <si>
    <t>NPC Name</t>
  </si>
  <si>
    <t>Fixed English Text</t>
  </si>
  <si>
    <t>Original DeepL Derp</t>
  </si>
  <si>
    <t>Notes</t>
  </si>
  <si>
    <t>Fixed English Translation</t>
  </si>
  <si>
    <t>港町レンドア南で　詩人ナスガルドから
ベジセルクの戦詩を紡ぐ　舞台作りに必要な
戦いのルールを聞いて　理解した。
そして　しぐさ『ガッツポーズ』をして
勝利を誓うように　言われた。</t>
  </si>
  <si>
    <t>Original Source String</t>
  </si>
  <si>
    <t>メインコマンド『せんれき』の
これまでのおはなしを見ながら
物語を進めていこう。</t>
  </si>
  <si>
    <t>Japanese Bytes (approximate)</t>
  </si>
  <si>
    <t>In South Port Lendor, Poet Woebergard
explained the rules of warfare necessary to
set the stage for the War Poem of
Cucumberserk. You were then told to use the
emote "Guts Pose" and pledge victory.</t>
  </si>
  <si>
    <t>Use "Records" and check
"The Story So Far" to see
where to head next.</t>
  </si>
  <si>
    <t>English Bytes</t>
  </si>
  <si>
    <t>Quest 440 description</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</si>
  <si>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</si>
  <si>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50 chars per line
6 lines total
RESPECT BYTE LIMITS</t>
  </si>
  <si>
    <t>新たなる冒険にそなえ
町の酒場にいる
紹介人に話しかけよう。</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</si>
  <si>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</si>
  <si>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</si>
  <si>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Prepare for new adventures.
Talk to an Introducer at the
tavern in any town.</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</si>
  <si>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</si>
  <si>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</si>
  <si>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</si>
  <si>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まほうのせいすい５つと
ときのすいしょう１つを入手し
宿屋の案内係に届けよう。</t>
  </si>
  <si>
    <t>仲間が　そろいました。&lt;wait=1000&gt;&lt;close&gt;</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</si>
  <si>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</si>
  <si>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Gather 5 Magic Waters and
1 Chronocrystal, then bring them
to a Guide at an inn.</t>
  </si>
  <si>
    <t>Your party has gathered.&lt;wait=1000&gt;&lt;close&gt;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</si>
  <si>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</si>
  <si>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</si>
  <si>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</si>
  <si>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</si>
  <si>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仲間が　そろいました！</t>
  </si>
  <si>
    <t>Your party has gathered!</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</si>
  <si>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</si>
  <si>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</si>
  <si>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</si>
  <si>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仲間が全員　そろっていませんが
このまま　先に進みますか？&lt;yesno&gt;&lt;close&gt;</t>
  </si>
  <si>
    <t>All of your party members have not
gathered. Proceed anyway?&lt;yesno&gt;&lt;close&gt;</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</si>
  <si>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</si>
  <si>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</si>
  <si>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&lt;speed=0&gt;パーティリーダーではないため
この先には　進めません。</t>
  </si>
  <si>
    <t>ブーナー熱帯雨林の　密林の野営地にいる
オーガ女性　光導使ミーミが　レベル７６に
到達した旅人を　探しているようだ。</t>
  </si>
  <si>
    <t>Ethene prologue story</t>
  </si>
  <si>
    <t>&lt;speed=0&gt;Since you are not the party leader, you
cannot proceed further.</t>
  </si>
  <si>
    <t>Meemi, an Ogre Light Guide in the Jungle
Camp in the Booner Rainforest, is looking for
travelers who have reached level 76.</t>
  </si>
  <si>
    <t>Quest 380</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</si>
  <si>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</si>
  <si>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</si>
  <si>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</si>
  <si>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</si>
  <si>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</si>
  <si>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</si>
  <si>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</si>
  <si>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</si>
  <si>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</si>
  <si>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</si>
  <si>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</si>
  <si>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</si>
  <si>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</si>
  <si>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</si>
  <si>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</si>
  <si>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</si>
  <si>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</si>
  <si>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</si>
  <si>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</si>
  <si>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</si>
  <si>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</si>
  <si>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</si>
  <si>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</si>
  <si>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</si>
  <si>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</si>
  <si>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</si>
  <si>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</si>
  <si>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</si>
  <si>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</si>
  <si>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</si>
  <si>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</si>
  <si>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</si>
  <si>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</si>
  <si>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</si>
  <si>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</si>
  <si>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</si>
  <si>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</si>
  <si>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</si>
  <si>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&lt;pipipi_low&gt;My place is ahead of the Hiptile.</t>
  </si>
  <si>
    <t>When we returned to Abba's house with
&lt;snplacehold&gt;, Abba gathered the
villagers and told them of the great
disaster that would soon befall the
people of Ethene. I went with Shini and
&lt;snplacehold&gt; to collect the Tens
Flower.</t>
  </si>
  <si>
    <t>&lt;pipipi_mid&gt;「ドロヌーバの順番は　ドルイドの
　ひとつ後なんだぜ。</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</si>
  <si>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</si>
  <si>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&lt;pipipi_mid&gt;The Mudraker's place is one ahead of
the Lump Wizard.</t>
  </si>
  <si>
    <t>&lt;pipipi_high&gt;「ボクは『正解』じゃないよ。</t>
  </si>
  <si>
    <t>&lt;pipipi_high&gt;It's not me.</t>
  </si>
  <si>
    <t>&lt;pipipi_high&gt;「一番低い場所には　『正解』はいないんだよ。</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</si>
  <si>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</si>
  <si>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&lt;pipipi_high&gt;None of the right answers are at the
lowest height.</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</si>
  <si>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</si>
  <si>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&lt;pipipi_mid&gt;「『正解』は　どちらも　ボクと同じ
　高さの場所には　いないニャー。</t>
  </si>
  <si>
    <t>&lt;pipipi_mid&gt;Neither of the correct answers are at
the same height as I am.</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</si>
  <si>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</si>
  <si>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</si>
  <si>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</si>
  <si>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</si>
  <si>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</si>
  <si>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</si>
  <si>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</si>
  <si>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</si>
  <si>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</si>
  <si>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</si>
  <si>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</si>
  <si>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</si>
  <si>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</si>
  <si>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</si>
  <si>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</si>
  <si>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</si>
  <si>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</si>
  <si>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</si>
  <si>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</si>
  <si>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</si>
  <si>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</si>
  <si>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Shini quickly made a pillow for Abba to
sleep in, thinking that he would feel
better if he could get a good night's
sleep. Let's go to Abba's room to
deliver the pillow.</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</si>
  <si>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</si>
  <si>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</si>
  <si>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Shini quickly sewed together a pillow for
Abba, thinking that it would make her feel
better if she could get in some good sleep.
Head to Abba's room to deliver the pillow.</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</si>
  <si>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</si>
  <si>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</si>
  <si>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</si>
  <si>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</si>
  <si>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</si>
  <si>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</si>
  <si>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&lt;pipipi_high&gt;This is a huge hint, but...the monster
in last place, the last part of their name
rhymes with "lid"!</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</si>
  <si>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</si>
  <si>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</si>
  <si>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</si>
  <si>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</si>
  <si>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</si>
  <si>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</si>
  <si>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</si>
  <si>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&lt;pipipi_off&gt;メタルスライムは　恥ずかしがっているようだ。</t>
  </si>
  <si>
    <t>&lt;pipipi_off&gt;The Metal Slime seems embarrassed.</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</si>
  <si>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</si>
  <si>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</si>
  <si>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</si>
  <si>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</si>
  <si>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</si>
  <si>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</si>
  <si>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</si>
  <si>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</si>
  <si>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&lt;pipipi_high&gt;One of the slimes on this floor is the
right one! I think you can figure out which
one it is if you listen to each one carefully!</t>
  </si>
  <si>
    <t>One day, &lt;pnplacehold&gt; woke up to find
that his brother &lt;snplacehold&gt; had
failed at alchemy and turned his
precious Pep Beans into ashes. The
villager came up to the house and told
&lt;pnplacehold&gt; to go and apologize to
Abba for his brother!</t>
  </si>
  <si>
    <t>&lt;pipipi_high&gt;「キュルッ　キュルッ！</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</si>
  <si>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</si>
  <si>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&lt;pipipi_high&gt;Blub blub!</t>
  </si>
  <si>
    <t>Contains sibling's gender. Needs to be partially found</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</si>
  <si>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</si>
  <si>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</si>
  <si>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</si>
  <si>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</si>
  <si>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</si>
  <si>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</si>
  <si>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</si>
  <si>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</si>
  <si>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</si>
  <si>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</si>
  <si>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</si>
  <si>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</si>
  <si>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</si>
  <si>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</si>
  <si>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</si>
  <si>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</si>
  <si>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</si>
  <si>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</si>
  <si>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 headed for Solace Beach
and defeated Black Groom, who had tried
to make Keel his bride. In Rane
Village, preparations for the wedding
are said to have begun.</t>
  </si>
  <si>
    <t>&lt;attr&gt;&lt;feel_normal_one&gt;&lt;end_attr&gt;Can you take pride in your vocation, and
overcome any obstacle with a smile?!
&lt;select&gt;
Yes sir!
No, sir.
&lt;select_end&gt;
&lt;case 1&gt;
&lt;break&gt;
&lt;case 2&gt;
&lt;break&gt;
&lt;case_cancel&gt;
&lt;break&gt;
&lt;case_end&gt;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</si>
  <si>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</si>
  <si>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</si>
  <si>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</si>
  <si>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</si>
  <si>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</si>
  <si>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「無事　入門試験は済ませてきたんだろうなッ！
&lt;select&gt;
イエッサー！
いいえ
&lt;select_end&gt;
&lt;case 1&gt;
&lt;break&gt;
&lt;case 2&gt;
&lt;break&gt;
&lt;case_cancel&gt;
&lt;break&gt;
&lt;case_end&gt;</t>
  </si>
  <si>
    <t>&lt;pnplacehold&gt; became a Shellner by
delivering water from Underground Lake
to Chief Setorii before Hyuza did, and
received the Zoomstone as proof. and
deliver the Beautiful Shell to his
bride Keel!</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</si>
  <si>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</si>
  <si>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</si>
  <si>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</si>
  <si>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</si>
  <si>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</si>
  <si>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&lt;attr&gt;&lt;feel_normal_one&gt;&lt;end_attr&gt;「この程度の試験ならば　何回でも
　クリアできると思っているかッ！
&lt;select&gt;
イエッサー！
いいえ
&lt;select_end&gt;
&lt;case 1&gt;
&lt;break&gt;
&lt;case 2&gt;
&lt;break&gt;
&lt;case_cancel&gt;
&lt;break&gt;
&lt;case_end&gt;</t>
  </si>
  <si>
    <t>&lt;pnplacehold&gt; went to the cave north of
Rane Village to fill the Small Glass
Bottle with water from Underground
Lake. However, the water had become murky
likely due to the passage of time. Go and
report back to Chief Setorii.</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</si>
  <si>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</si>
  <si>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</si>
  <si>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</si>
  <si>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</si>
  <si>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</si>
  <si>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Which photo would you like to see?
&lt;select 1&gt;
The Rumored Pinteresting View
Cancel
&lt;select_end&gt;
&lt;case 1&gt;
&lt;close&gt;
&lt;case 2&gt;
&lt;close&gt;
&lt;case_cancel&gt;
&lt;close&gt;
&lt;case_end&gt;</t>
  </si>
  <si>
    <t>Gadabout quest</t>
  </si>
  <si>
    <t>&lt;pnplacehold&gt; went to the cave north of
Rane Village and filled a Small Glass
Bottle with water from Underground
Lake. He had to return to Rane Village
before Hyuza and deliver the Small
Glass Bottle to Chief Setorii.</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</si>
  <si>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</si>
  <si>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</si>
  <si>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</si>
  <si>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</si>
  <si>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</si>
  <si>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</si>
  <si>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</si>
  <si>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</si>
  <si>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</si>
  <si>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</si>
  <si>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Which photo would you like to see?
&lt;select 2&gt;
The Rumored Pinteresting View
Farming in Tsuskuru Fields
Honey Party!
Cancel
&lt;select_end&gt;
&lt;case 1&gt;
&lt;close&gt;
&lt;case 2&gt;
&lt;close&gt;
&lt;case 3&gt;
&lt;close&gt;
&lt;case 4&gt;
&lt;close&gt;
&lt;case_cancel&gt;
&lt;close&gt;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</si>
  <si>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</si>
  <si>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Which photo would you like to see?
&lt;select 3&gt;
The Rumored Pinteresting View
Farming in Tsuskuru Fields
Honey Party!
Cancel
&lt;select_end&gt;
&lt;case 1&gt;
&lt;close&gt;
&lt;case 2&gt;
&lt;close&gt;
&lt;case 3&gt;
&lt;close&gt;
&lt;case 4&gt;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</si>
  <si>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</si>
  <si>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</si>
  <si>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</si>
  <si>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</si>
  <si>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</si>
  <si>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</si>
  <si>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</si>
  <si>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</si>
  <si>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</si>
  <si>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</si>
  <si>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</si>
  <si>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</si>
  <si>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</si>
  <si>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</si>
  <si>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</si>
  <si>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</si>
  <si>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</si>
  <si>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</si>
  <si>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</si>
  <si>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</si>
  <si>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</si>
  <si>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</si>
  <si>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「ここだよ　ここ～！
　海を見ながら　食事できる場所！
　連れてきてくれて　ありがとう　&lt;pnplacehold&gt;！</t>
  </si>
  <si>
    <t>Porte's Tourmet Gourmet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</si>
  <si>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</si>
  <si>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</si>
  <si>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</si>
  <si>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</si>
  <si>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&lt;attr&gt;&lt;feel_custom&gt;&lt;end_attr&gt;「それにしても　レーンの村……
　なんって　ステキな場所！
　あこがれの　リゾートって感じだね！&lt;bw_break&gt;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</si>
  <si>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</si>
  <si>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</si>
  <si>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&lt;attr&gt;&lt;feel_custom&gt;&lt;end_attr&gt;「せっかくだから　ごはんの前に
　遊んでいこーよ！</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</si>
  <si>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</si>
  <si>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</si>
  <si>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……&lt;pnplacehold&gt;と　ポルテは
青い空と　青い海を　満喫した！</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</si>
  <si>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</si>
  <si>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</si>
  <si>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</si>
  <si>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</si>
  <si>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</si>
  <si>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&lt;attr&gt;&lt;feel_custom&gt;&lt;end_attr&gt;「……ふわ～　遊んだ　遊んだっ。
　楽しかったけど　お腹へっちゃった！&lt;bw_break&gt;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</si>
  <si>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</si>
  <si>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</si>
  <si>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&lt;speed=0&gt;How would you like to form a party alliance?&lt;select&gt;
Fixed Party
Search for Allies
Don't Form Alliance
&lt;select_end&gt;
&lt;case 1&gt;
&lt;close&gt;
&lt;case 2&gt;
&lt;close&gt;
&lt;case 3&gt;
&lt;break&gt;
&lt;case_cancel&gt;
&lt;close&gt;
&lt;case_end&gt;</t>
  </si>
  <si>
    <t>&lt;attr&gt;&lt;feel_custom&gt;&lt;end_attr&gt;「ねえ　テーブルの上の　フルーツを見て！
　ツヤツヤで　トロピカル～！&lt;bw_break&gt;</t>
  </si>
  <si>
    <t>奈落の門に　降りますか？&lt;yesno&gt;&lt;close&gt;</t>
  </si>
  <si>
    <t>Descend to the Abyss Gate?&lt;yesno&gt;&lt;close&gt;</t>
  </si>
  <si>
    <t>&lt;attr&gt;&lt;feel_custom&gt;&lt;end_attr&gt;「レーンの村は　お魚料理も　名物だけど。
　このテーブルの上にあるのは……丸焼き？&lt;bw_break&gt;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</si>
  <si>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</si>
  <si>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グレン城は　今日も
いつもと変わらぬ　日々のようだ。</t>
  </si>
  <si>
    <t>It looks to be a statue of a strong monster.
Looking closer, it seems it will allow you
to fight a powerful foe once more.
&lt;br&gt;
Search for a party alliance and do battle
again?&lt;yesno&gt;&lt;close&gt;</t>
  </si>
  <si>
    <t>Glen Castle seems to be going about its
business as usual today.</t>
  </si>
  <si>
    <t>&lt;attr&gt;&lt;feel_custom&gt;&lt;end_attr&gt;「あははっ　葉っぱが　お皿なのも
　ワイルドで　おもしろいねっ！
　早く　食べたいな～。&lt;bw_break&gt;</t>
  </si>
  <si>
    <t>Panigalm statue</t>
  </si>
  <si>
    <t>Nothing out of the ordinary appears to
be happening in Glen today.</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</si>
  <si>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</si>
  <si>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&lt;attr&gt;&lt;feel_custom&gt;&lt;end_attr&gt;「ごはん代は　もう
　宿屋さんに　払っておいたよ！
　……というわけで～。&lt;bw_break&gt;</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</si>
  <si>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</si>
  <si>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</si>
  <si>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&lt;pnplacehold&gt;と　ポルテは
レーンの村の　名物を
心ゆくまで　堪能した！</t>
  </si>
  <si>
    <t>この週替わりクエストを　受けますか？
&lt;select&gt;
うける
やめる
&lt;select_end&gt;&lt;close&gt;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</si>
  <si>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</si>
  <si>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Accept this weekly quest?&lt;select&gt;
Accept
Decline&lt;select_end&gt;&lt;close&gt;</t>
  </si>
  <si>
    <t>Arold and Maille thanked &lt;pnplacehold&gt;
and departed. Arold and Maille thanked
&lt;pnplacehold&gt; and left again.</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</si>
  <si>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</si>
  <si>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</si>
  <si>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</si>
  <si>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「……今日は　いっぱい　食べられそう！
　メモは　書き直しておいたよ。
　よかったら　連れていってね　&lt;pnplacehold&gt;！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</si>
  <si>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</si>
  <si>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</si>
  <si>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This elevator can take you to either the
Gran Zedora Port or the School Direct
Platform. Where do you want to go?
&lt;select&gt;
School Direct Home
Gran Zedora Port
&lt;select_end&gt;
&lt;case 1&gt;
&lt;close&gt;
&lt;case 2&gt;
&lt;close&gt;
&lt;case_cancel&gt;
&lt;close&gt;
&lt;case_end&gt;</t>
  </si>
  <si>
    <t>&lt;pnplacehold&gt; defeated Monstrous Malynn
on the stage of the Orseco arena. Arold
and Jiganf King Grossner came to their
senses, thanked &lt;pnplacehold&gt;, asked
him to come to Gartlant Castle, and
returned to the castle! and returned to
the castle.</t>
  </si>
  <si>
    <t>辺りから魔物の気配が　消えたようだ。
ひつぎの中を　調べてみよう。</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</si>
  <si>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</si>
  <si>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All of the nearby monsters seem to
be gone. Check inside of the coffin
for the treasure.</t>
  </si>
  <si>
    <t>Pyramid treasure</t>
  </si>
  <si>
    <t>この日替わりクエストを　受けますか？
&lt;select&gt;
うける
やめる
&lt;select_end&gt;&lt;close&gt;</t>
  </si>
  <si>
    <t>「ドゥラくんのところまで　連れてきてくれて
　ありがとう　&lt;pnplacehold&gt;！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</si>
  <si>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</si>
  <si>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Accept this daily quest?
&lt;select&gt;
Accept
Decline
&lt;select_end&gt;&lt;close&gt;</t>
  </si>
  <si>
    <t>At the Old Orseco Arena, &lt;pnplacehold&gt;
sees Monstrous Malynn battling the
fiercest of the fighters he has
captured. Monstrous Malynn says she's
taking a break, and disappears from the
stage with her fighters.</t>
  </si>
  <si>
    <t>「それでは　移動します。
&lt;br&gt;
「ケイデント……　ニンウタイマ！
&lt;break&gt;</t>
  </si>
  <si>
    <t>Now then, take care. Ffo tsalb... nwot ym!&lt;break&gt;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</si>
  <si>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</si>
  <si>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</si>
  <si>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「それじゃあ　あなたの　今の仲間を
　魔法の迷宮に　誘うルン♪</t>
  </si>
  <si>
    <t>Okay then! I'll show you to the Magic Maze! ♪</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</si>
  <si>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</si>
  <si>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</si>
  <si>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&lt;attr&gt;&lt;feel_custom&gt;&lt;end_attr&gt;「じつは　以前　ポルテ君に　ドルワームの名物を
　聞かれまして……来ていただければ
　カレーをごちそうすると　約束したのですよ。&lt;bw_break&gt;</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</si>
  <si>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</si>
  <si>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&lt;attr&gt;&lt;feel_custom&gt;&lt;end_attr&gt;「……まさか　本当に　来てくれるとは。</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</si>
  <si>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</si>
  <si>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</si>
  <si>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&lt;attr&gt;&lt;feel_custom&gt;&lt;end_attr&gt;「えっ！？　もしかして
　しゃこうじれい……だったの！？
　本気にしちゃって　ゴメンね　ドゥラくん……。</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</si>
  <si>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</si>
  <si>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「これは　メタル迷宮招待券だルン！！
　あなたひとりを　特別な魔法の迷宮に送って
　パワーアップしてもらうんだルン！</t>
  </si>
  <si>
    <t>This is a Metal Maze Ticket!! You'll go by
yourself to the Magic Labyrinth to level up
a bunch!</t>
  </si>
  <si>
    <t>&lt;attr&gt;&lt;feel_custom&gt;&lt;end_attr&gt;「いえ　そうではなく！
　むしろ　逆です。&lt;bw_break&gt;</t>
  </si>
  <si>
    <t>「特別な魔法の迷宮は　あなただけの試練だルン。
　さっそく　あなたひとりで迷宮に行くルン？&lt;yesno&gt;&lt;close&gt;</t>
  </si>
  <si>
    <t>The special Magic Maze is just for you
alone. So, do you want do go?&lt;yesno&gt;&lt;close&gt;</t>
  </si>
  <si>
    <t>&lt;attr&gt;&lt;feel_custom&gt;&lt;end_attr&gt;「社交辞令で　終わらせないで
　いただけたのが……うれしかったのですよ。</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</si>
  <si>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</si>
  <si>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&lt;attr&gt;&lt;feel_custom&gt;&lt;end_attr&gt;「……あのね　ドゥラくん。
　あたしのクチは　今
　完全に　カレーになってるよ！</t>
  </si>
  <si>
    <t>「やっぱり　やめるルン？
　だったら　この招待券は返すから
　試練に挑みたくなったら　また来るルン♪</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</si>
  <si>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</si>
  <si>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Oh, you changed your mind? Then I'll
give your ticket back to you, and you can
come back when you're ready. ♪</t>
  </si>
  <si>
    <t>&lt;attr&gt;&lt;feel_custom&gt;&lt;end_attr&gt;「はははっ！　少々　お待ちを……と　その前に。
　&lt;pnplacehold&gt;隊長は
　からいものが　お好きですか？&lt;yesno&gt;&lt;break&gt;</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</si>
  <si>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</si>
  <si>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</si>
  <si>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</si>
  <si>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&lt;attr&gt;&lt;feel_custom&gt;&lt;end_attr&gt;「それは　よかった！
　では　スパイスたっぷりで　作りましょう。</t>
  </si>
  <si>
    <t>この結晶体の内側に
戦禍の眷属が　具現化しているようだ。
&lt;select&gt;
戦いに身を投じる
条件を再確認する
&lt;select_end&gt;&lt;close&gt;</t>
  </si>
  <si>
    <t>&lt;pnplacehold&gt; went north to Zama
Beacon, but there was no sign of Arold,
who, according to Maille, had vanished
in a black blur! Maille left Zama
Beacon saying, "I have to report this
to King Grossner!</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</si>
  <si>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</si>
  <si>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</si>
  <si>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……やがて　いい匂いをさせながら
ドゥラ院長が　料理を運んできた！</t>
  </si>
  <si>
    <t>&lt;speed=0&gt;Leave this Sugoroku Room?&lt;select&gt;
Leave Together
Leave Alone
&lt;select_end&gt;&lt;close&gt;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</si>
  <si>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</si>
  <si>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&lt;attr&gt;&lt;feel_custom&gt;&lt;end_attr&gt;「まさか　ドゥラくんが　作ってくれるなんて……
　ドゥラくんって　ホントは　えらい人だし
　お城の人に　作らせるんだと　思ってたよ。</t>
  </si>
  <si>
    <t>&lt;attr&gt;&lt;feel_angry_lv3&gt;&lt;end_attr&gt;「じゃー　飛ばしちゃうからね！&lt;wait=300&gt;
　行くよっ！！&lt;bw_break&gt;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</si>
  <si>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</si>
  <si>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&lt;attr&gt;&lt;feel_angry_lv3&gt;&lt;end_attr&gt;Okay, time to fly!&lt;wait=300&gt; Let's go!&lt;bw_break&gt;</t>
  </si>
  <si>
    <t>&lt;attr&gt;&lt;feel_custom&gt;&lt;end_attr&gt;「……まあ　責任ある立場では　ありますが。
　私は　孤児院の　出身でして……
　年長者は　弟妹たちの世話をしますから。&lt;bw_break&gt;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</si>
  <si>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</si>
  <si>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&lt;attr&gt;&lt;feel_custom&gt;&lt;end_attr&gt;「親代わりのシスターに　作り方を教わりながら
　食事を用意することも　ありました。カレーは
　月に一度の　ぜいたくメニューです。</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</si>
  <si>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</si>
  <si>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&lt;pnplacehold&gt;は　ガートラント城の中で
アロルドとマイユに　呼びとめられ
強い者が姿を消すという問題への協力を
求められた。アロルドたちは
北のザマ烽火台を拠点に　捜索するらしい。</t>
  </si>
  <si>
    <t>&lt;attr&gt;&lt;feel_custom&gt;&lt;end_attr&gt;「……そっか。じゃあ　このカレーは
　ドゥラくんにとっての　おふくろの味なんだね。&lt;bw_break&gt;</t>
  </si>
  <si>
    <t>Zechres book</t>
  </si>
  <si>
    <t>&lt;pnplacehold&gt; is approached by Arold
and Maille in Gartlant Castle and asked
to help with the problem of the
disappearance of the powerful; Arold
and his team are going to search the
Zama Beacon in the north.</t>
  </si>
  <si>
    <t>&lt;attr&gt;&lt;feel_custom&gt;&lt;end_attr&gt;「ふふっ　すっごく　いい匂い！
　もう　ガマンできないっ。&lt;bw_break&gt;</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</si>
  <si>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</si>
  <si>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&lt;pnplacehold&gt;とポルテ　ドゥラ院長は
具の少ないカレーを　大切に味わった。</t>
  </si>
  <si>
    <t>The Remembrance Canvas is floating steadily...
Would you like Runederiko to paint a memory
of one of your past battles?
&lt;select&gt;
Yes
No&lt;select_end&gt;
&lt;case 1&gt;
&lt;break&gt;
&lt;case 2&gt;
&lt;close&gt;
&lt;case_cancel&gt;
&lt;close&gt;
&lt;case_end&gt;&lt;yesno&gt;&lt;close&gt;</t>
  </si>
  <si>
    <t>&lt;attr&gt;&lt;feel_custom&gt;&lt;end_attr&gt;「どうぞ　召し上がれ。</t>
  </si>
  <si>
    <t>バトル・ルネッサンスに
新しいバトルが　追加されました。&lt;me 60&gt;
&lt;br&gt;
追加されたバトルで
アンルシアなど　仲間と一緒に戦ったバトルには
現在のパーティリーダーの仲間が　参戦します。</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</si>
  <si>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</si>
  <si>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A new battle has been added to the Battle
Renaissance.&lt;me 60&gt;
&lt;br&gt;
Any battles that you fight with companions
such as Anlucia, the current party leader's
companion will join you.</t>
  </si>
  <si>
    <t>&lt;pnplacehold&gt; visited the throne room
of Gartlant Castle and saw Arold in the
presence of King Grossner. Arold asked
King Grossner to find the missing
person and left.</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</si>
  <si>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</si>
  <si>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</si>
  <si>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</si>
  <si>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ガートラント城に　たどり着いた
&lt;pnplacehold&gt;は　ぶつかってきた男に
サイフをスリ取られてしまったが
通りがかった　賢者マリーンが
サイフを取り返してくれた。</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</si>
  <si>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</si>
  <si>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When &lt;pnplacehold&gt; arrived at Gartlant
Castle, a man bumped into him and
knocked his wallet off him, but Sage
Malynn, passing by, helped him get it
back.</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</si>
  <si>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</si>
  <si>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燈火の調査隊の　隊員のひとり　ナブおじさんは
スゴ腕　ケーキ職人。オルフェアの町の
サーカステントに　行ってみようよ！</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</si>
  <si>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</si>
  <si>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</si>
  <si>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</si>
  <si>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ガートラント城は　今日も
いつもと変わらぬ　日々のようだ。</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</si>
  <si>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</si>
  <si>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Gartlant Castle seems to be going about
its business as usual today.</t>
  </si>
  <si>
    <t>Demon World books</t>
  </si>
  <si>
    <t>扉には　カギが　かかっている。</t>
  </si>
  <si>
    <t>Nothing out of the ordinary appears to
be happening in Gartlant today.</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</si>
  <si>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</si>
  <si>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</si>
  <si>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</si>
  <si>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</si>
  <si>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</si>
  <si>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</si>
  <si>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ふしぎな小箱は　いつでも使える状態のようだ。
&lt;end&gt;</t>
  </si>
  <si>
    <t>&lt;pnplacehold&gt; returned to Junk Castle
in Mount Gatara, but Duston had
forgotten about the key emblem. A wily
Junkey finds the Yellow Key Emblem in a
pile of junk, and &lt;pnplacehold&gt; is able
to retrieve it safely.</t>
  </si>
  <si>
    <t>It seems the Mysterious Box can be used again.
&lt;end&gt;</t>
  </si>
  <si>
    <t>Mysterious Box</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</si>
  <si>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</si>
  <si>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ふしぎな小箱に
光り輝く文字が　浮かび上がった。
&lt;bw_break&gt;</t>
  </si>
  <si>
    <t>Glowing letters appeared on the Mysterious
Box.&lt;bw_break&gt;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</si>
  <si>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</si>
  <si>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 xml:space="preserve">ふしぎな小箱に
光り輝く文字が　浮かび上がった。
&lt;bw_break&gt;
</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</si>
  <si>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</si>
  <si>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Glowing letters appeared on the Mysterious
Box.&lt;bw_break&gt;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</si>
  <si>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</si>
  <si>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</si>
  <si>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</si>
  <si>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</si>
  <si>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Cross paths with the adventurer indicated by
the Mysterious Box anywhere in Astoltia.
&lt;br&gt;
After crossing paths with someone, you'll
be able to use the Mysterious Box again
after 10 days.&lt;end&gt;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</si>
  <si>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</si>
  <si>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v5 book (BAD STRING)</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</si>
  <si>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</si>
  <si>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</si>
  <si>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</si>
  <si>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</si>
  <si>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Cat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</si>
  <si>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</si>
  <si>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</si>
  <si>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v7.4 main story quest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</si>
  <si>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</si>
  <si>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</si>
  <si>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</si>
  <si>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</si>
  <si>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</si>
  <si>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Cross paths with the adventurer indicated by
the Mysterious Box anywhere in Astoltia.
&lt;br&gt;
After crossing paths with someone, you'll
be able to use the Mysterious Box again
after 6 days.&lt;end&gt;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</si>
  <si>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</si>
  <si>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</si>
  <si>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</si>
  <si>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</si>
  <si>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</si>
  <si>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</si>
  <si>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Cross paths with the adventurer indicated by
the Mysterious Box anywhere in Astoltia.
&lt;br&gt;
After crossing paths with someone, you'll
be able to use the Mysterious Box again
after 4 days.&lt;end&gt;</t>
  </si>
  <si>
    <t>&lt;pnplacehold&gt;, following Phantom Thief
Poiclin onto Chaldea Mountain Road,
sees Phantom Thief Poiclin entering
Chaldea Cave. &lt;pnplacehold&gt; saw Phantom
Thief Poiclin entering Chaldea Cave and
asked Duston to follow him so he could
get a head start on him!</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</si>
  <si>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</si>
  <si>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</si>
  <si>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</si>
  <si>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</si>
  <si>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Cross paths with the adventurer indicated by
the Mysterious Box anywhere in Astoltia.
&lt;br&gt;
After crossing paths with someone, you'll
be able to use the Mysterious Box again
after 2 days.&lt;end&gt;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</si>
  <si>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</si>
  <si>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ふしぎな小箱が　示した冒険者と
アストルティア内で　すれちがいましょう。
&lt;br&gt;
すれちがいを達成して　幸運をつかんだ後
もう一度　ふしぎな小箱を　使えるようになるのは
１日後となります。
&lt;end&gt;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</si>
  <si>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</si>
  <si>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Cross paths with the adventurer indicated by
the Mysterious Box anywhere in Astoltia.
&lt;br&gt;
After crossing paths with someone, you'll
be able to use the Mysterious Box again
after 1 day.&lt;end&gt;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</si>
  <si>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</si>
  <si>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もう一度　ふしぎな小箱を　使えるようになるのは
１日後となります。
&lt;end&gt;</t>
  </si>
  <si>
    <t>&lt;pnplacehold&gt; visited Junk Castle in
Mount Gatara and saw someone calling
himself Phantom Thief Poiclin running
away with Duston's treasure, followed
by Junkey who came out of Junk Castle.</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</si>
  <si>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</si>
  <si>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</si>
  <si>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</si>
  <si>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</si>
  <si>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</si>
  <si>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</si>
  <si>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クエストを受けると
依頼書は　なくなります。
このクエストを　受けますか？
&lt;select&gt;
うける
やめる
&lt;select_end&gt;
&lt;case 1&gt;
&lt;break&gt;
&lt;case 2&gt;
&lt;break&gt;
&lt;case_cancel&gt;
&lt;break&gt;
&lt;case_end&gt;</t>
  </si>
  <si>
    <t>Upon arriving at Mount Gatara,
&lt;pnplacehold&gt; overheard two men who had
come in search of the key emblem
complaining that they could not get it.
According to them, a man named Duston,
who lived in Junk Castle, had the key
emblem.</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</si>
  <si>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</si>
  <si>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</si>
  <si>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</si>
  <si>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</si>
  <si>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岳都ガタラは　今日も
いつもと変わらぬ　日々のようだ。</t>
  </si>
  <si>
    <t>Mokomoko House - Dorothy</t>
  </si>
  <si>
    <t>It seems that today in Mount Gatara is
just another day in the life.</t>
  </si>
  <si>
    <t>Nothing out of the ordinary appears to
be happening in Gatara today.</t>
  </si>
  <si>
    <t>「やめておくモン？
　もしも　お題に挑戦したくなったら
　また来るモン♪</t>
  </si>
  <si>
    <t>「聞きたくなったら　いつでも聞いてくれキュ。
　キュロン丘陵での　タイムカプセルの探索は
　キミに　おまかせするキュ。頼んだキュよ！</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</si>
  <si>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</si>
  <si>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</si>
  <si>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</si>
  <si>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</si>
  <si>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</si>
  <si>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</si>
  <si>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</si>
  <si>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</si>
  <si>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</si>
  <si>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</si>
  <si>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</si>
  <si>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</si>
  <si>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</si>
  <si>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</si>
  <si>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</si>
  <si>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</si>
  <si>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</si>
  <si>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</si>
  <si>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</si>
  <si>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</si>
  <si>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</si>
  <si>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</si>
  <si>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</si>
  <si>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</si>
  <si>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</si>
  <si>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</si>
  <si>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</si>
  <si>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「邪神像の輝きが　強くなってきたな……。
　天獄の扉が開くまで　まだ時間はあるようだが
　心しておくように。&lt;bw_break&gt;</t>
  </si>
  <si>
    <t>received Returning to Dolworm Kingdom
to deliver a small piece of the demon
miasma stone to the Royal Academy,
&lt;pnplacehold&gt; heard the bard Fumiimi
singing a song about the sad fate of
royal twins.</t>
  </si>
  <si>
    <t>The image of the Dark Deity is glowing more
strongly... It seems it will still be some
time before the door opens again. Be wary.&lt;bw_break&gt;</t>
  </si>
  <si>
    <t>封剣の門は　固く　閉ざされている。</t>
  </si>
  <si>
    <t>The gate is firmly closed.</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</si>
  <si>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</si>
  <si>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</si>
  <si>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</si>
  <si>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</si>
  <si>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</si>
  <si>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</si>
  <si>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</si>
  <si>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</si>
  <si>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</si>
  <si>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</si>
  <si>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</si>
  <si>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</si>
  <si>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</si>
  <si>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</si>
  <si>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</si>
  <si>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</si>
  <si>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</si>
  <si>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</si>
  <si>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ドルワーム王国は　今日も
いつもと変わらぬ　日々のようだ。</t>
  </si>
  <si>
    <t>Today in Dolworm Kingdom, life seems to
be the same as usual.</t>
  </si>
  <si>
    <t>Nothing out of the ordinary appears to
be happening in Dolworm today.</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</si>
  <si>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</si>
  <si>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</si>
  <si>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</si>
  <si>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</si>
  <si>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</si>
  <si>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</si>
  <si>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新しい風乗り　フウラによって
６年ぶりの　風送りの儀が　行われた。
新たな風が吹き始め　風の町アズランは
平穏を　取り戻したようだ。</t>
  </si>
  <si>
    <t>6.2 story fix (BAD STRING)</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</si>
  <si>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</si>
  <si>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</si>
  <si>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</si>
  <si>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</si>
  <si>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</si>
  <si>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</si>
  <si>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</si>
  <si>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</si>
  <si>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</si>
  <si>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Fuura arrived at Windy Cape to find
herself surrounded by monsters, but the
Azlantelopes appeared, shooed the
monsters away, and saved Fuura. Fuura
decided to become a wind rider and
returned to Windy Town Azlan.</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</si>
  <si>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</si>
  <si>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</si>
  <si>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</si>
  <si>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</si>
  <si>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</si>
  <si>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</si>
  <si>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</si>
  <si>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風の町アズランは　今日も
いつもと変わらぬ　日々のようだ。</t>
  </si>
  <si>
    <t>Wind Town Azlan seems to be going about
its business as usual today.</t>
  </si>
  <si>
    <t>Nothing out of the ordinary appears to
be happening in Azlan today.</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</si>
  <si>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</si>
  <si>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</si>
  <si>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</si>
  <si>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</si>
  <si>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</si>
  <si>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</si>
  <si>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</si>
  <si>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</si>
  <si>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</si>
  <si>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</si>
  <si>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</si>
  <si>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</si>
  <si>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</si>
  <si>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</si>
  <si>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</si>
  <si>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</si>
  <si>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</si>
  <si>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</si>
  <si>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</si>
  <si>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</si>
  <si>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</si>
  <si>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</si>
  <si>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</si>
  <si>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</si>
  <si>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</si>
  <si>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</si>
  <si>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</si>
  <si>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</si>
  <si>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</si>
  <si>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</si>
  <si>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</si>
  <si>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</si>
  <si>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</si>
  <si>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</si>
  <si>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</si>
  <si>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</si>
  <si>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</si>
  <si>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</si>
  <si>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</si>
  <si>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</si>
  <si>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</si>
  <si>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</si>
  <si>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</si>
  <si>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</si>
  <si>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</si>
  <si>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</si>
  <si>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</si>
  <si>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</si>
  <si>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</si>
  <si>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</si>
  <si>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</si>
  <si>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Town of Orphea seems to be going
about its business as usual today.</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</si>
  <si>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</si>
  <si>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Nothing out of the ordinary appears to
be happening in Orphea today.</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</si>
  <si>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</si>
  <si>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</si>
  <si>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</si>
  <si>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</si>
  <si>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</si>
  <si>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</si>
  <si>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</si>
  <si>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</si>
  <si>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</si>
  <si>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</si>
  <si>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</si>
  <si>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</si>
  <si>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</si>
  <si>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</si>
  <si>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</si>
  <si>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</si>
  <si>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</si>
  <si>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</si>
  <si>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</si>
  <si>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</si>
  <si>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</si>
  <si>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</si>
  <si>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</si>
  <si>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The door is closed tight.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</si>
  <si>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</si>
  <si>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</si>
  <si>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</si>
  <si>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</si>
  <si>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</si>
  <si>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「ようし！　それじゃあ
　パーティの仲間を　一緒に航海に誘うぜ。
　出発の準備は　いいな？
&lt;yesno&gt;&lt;close&gt;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</si>
  <si>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</si>
  <si>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</si>
  <si>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</si>
  <si>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</si>
  <si>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</si>
  <si>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</si>
  <si>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</si>
  <si>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</si>
  <si>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</si>
  <si>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</si>
  <si>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Arriving at the Ritual Hall of Glitter
Windmill Tower, &lt;pnplacehold&gt; defeated
Thanatos Hypnos, who revealed himself
as a monster. The two of them have
stained the Ritual Hall with the blood
of the strike force by order of the
king's aide Id.</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</si>
  <si>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</si>
  <si>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</si>
  <si>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</si>
  <si>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</si>
  <si>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</si>
  <si>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</si>
  <si>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</si>
  <si>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</si>
  <si>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</si>
  <si>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</si>
  <si>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</si>
  <si>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</si>
  <si>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</si>
  <si>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</si>
  <si>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</si>
  <si>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</si>
  <si>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</si>
  <si>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扉の中から　まがまがしい力を感じる……。
&lt;br&gt;
パーティ同盟バトルに進みます。
自動的に仲間を探して　この先へ進みますが
よろしいですか？
&lt;yesno&gt;&lt;close&gt;</t>
  </si>
  <si>
    <t>&lt;pnplacehold&gt; arrived at Megistris
Castle and saw the heroic Fostail
entering the castle, and from the
conversation between Fostail and the
soldiers, he learned that King
Puupoppan of Megistris Castle was ill.</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</si>
  <si>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</si>
  <si>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</si>
  <si>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</si>
  <si>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</si>
  <si>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メギストリスの都は　今日も
いつもと変わらぬ　日々のようだ。</t>
  </si>
  <si>
    <t>&lt;color_yellow&gt;先に　迷宮の主を
呼び出すアイテムを　捧げない限り
そのアイテムは　捧げられません！&lt;color_white&gt;</t>
  </si>
  <si>
    <t>It seems that today is just another day
in the City of Megistris.</t>
  </si>
  <si>
    <t>&lt;color_yellow&gt;You can't offer that item until you first
offer an item that summons a boss!&lt;color_white&gt;</t>
  </si>
  <si>
    <t>あと　２つ　捧げられるようだ。
捧げることを　誓いますか？&lt;yesno&gt;&lt;close&gt;</t>
  </si>
  <si>
    <t>Nothing out of the ordinary appears to
be happening in Megistris today.</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</si>
  <si>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</si>
  <si>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</si>
  <si>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</si>
  <si>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</si>
  <si>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</si>
  <si>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</si>
  <si>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</si>
  <si>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</si>
  <si>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</si>
  <si>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</si>
  <si>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</si>
  <si>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</si>
  <si>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</si>
  <si>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</si>
  <si>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</si>
  <si>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</si>
  <si>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</si>
  <si>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</si>
  <si>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</si>
  <si>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</si>
  <si>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</si>
  <si>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</si>
  <si>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</si>
  <si>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</si>
  <si>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</si>
  <si>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</si>
  <si>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Meow! I am Catanda the seacat.
If you aren't satifisfied with your current
form, I can change it. Meow about it?&lt;yesno&gt;&lt;break&gt;</t>
  </si>
  <si>
    <t>Summer Even 2022 Cat Changer</t>
  </si>
  <si>
    <t>&lt;pnplacehold&gt; and Hyuza were asked by
Mayor Vollen to return a cat named
Monster's cub to the Big Cat Nest on
Cat Island! Hyuza takes Somya, who
overheard the conversation, to the Big
Cat Nest, and &lt;pnplacehold&gt; takes care
of the feline monster cubs.</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</si>
  <si>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</si>
  <si>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</si>
  <si>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</si>
  <si>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</si>
  <si>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</si>
  <si>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Summer Event 2023 Cat Changer</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</si>
  <si>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</si>
  <si>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</si>
  <si>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</si>
  <si>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</si>
  <si>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</si>
  <si>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</si>
  <si>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</si>
  <si>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</si>
  <si>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</si>
  <si>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</si>
  <si>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</si>
  <si>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</si>
  <si>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</si>
  <si>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</si>
  <si>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</si>
  <si>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</si>
  <si>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</si>
  <si>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</si>
  <si>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</si>
  <si>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</si>
  <si>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</si>
  <si>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</si>
  <si>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</si>
  <si>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</si>
  <si>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</si>
  <si>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</si>
  <si>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「うーん　申し訳ないですが
　お客さんは　すでに商品を購入されているので
　朝６時まで　お譲りできないですね。
&lt;bw_break&gt;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</si>
  <si>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</si>
  <si>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</si>
  <si>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</si>
  <si>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</si>
  <si>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</si>
  <si>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Zechres Trials</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</si>
  <si>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</si>
  <si>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</si>
  <si>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</si>
  <si>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</si>
  <si>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</si>
  <si>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</si>
  <si>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</si>
  <si>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</si>
  <si>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</si>
  <si>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</si>
  <si>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</si>
  <si>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Press which button?
&lt;select 2&gt;
Ⅰ
Ⅱ
Ⅲ
Pull Lever
See Hint
&lt;select_end&gt;
&lt;case 1&gt;
&lt;break&gt;
&lt;case 2&gt;
&lt;break&gt;
&lt;case 3&gt;
&lt;break&gt;
&lt;case 4&gt;
&lt;close&gt;
&lt;case 5&gt;
&lt;break&gt;
&lt;case_cancel&gt;
&lt;close&gt;
&lt;case_end&gt;</t>
  </si>
  <si>
    <t>&lt;pnplacehold&gt; went to check on Somya at
Balouque's request and found that Somya
was secretly raising the cat monster's
child! &lt;pnplacehold&gt; was told by Somya
that the people of the town should not
be told about the feline monster cubs!</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</si>
  <si>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</si>
  <si>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</si>
  <si>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</si>
  <si>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どのボタンを押しますか？
&lt;select 5&gt;
Ⅰ
Ⅱ
Ⅲ
レバーを引く
ヒントを見る
&lt;select_end&gt;
&lt;case 1&gt;
&lt;break&gt;
&lt;case 2&gt;
&lt;break&gt;
&lt;case 3&gt;
&lt;break&gt;
&lt;case 4&gt;
&lt;close&gt;
&lt;case 5&gt;
&lt;break&gt;
&lt;case_cancel&gt;
&lt;close&gt;
&lt;case_end&gt;</t>
  </si>
  <si>
    <t>&lt;pnplacehold&gt; got into his canoe to go
to King Ladis Island, but Balouque, the
ferryman, was distracted by the sight
of Somya and broke the canoe's oar.
Balouque, while he fixes the oar!</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</si>
  <si>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</si>
  <si>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</si>
  <si>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</si>
  <si>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Press which button?
&lt;select 1&gt;
Ⅰ
Ⅱ
Ⅲ
Ⅳ
Pull Lever
&lt;select_end&gt;
&lt;case 1&gt;
&lt;break&gt;
&lt;case 2&gt;
&lt;break&gt;
&lt;case 3&gt;
&lt;break&gt;
&lt;case 4&gt;
&lt;break&gt;
&lt;case 5&gt;
&lt;close&gt;
&lt;case_cancel&gt;
&lt;close&gt;
&lt;case_end&gt;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</si>
  <si>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</si>
  <si>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</si>
  <si>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</si>
  <si>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Upon arriving in Julet, &lt;pnplacehold&gt; is
stopped by a townsperson named Lancy.
She explains that a girl named Somya
has been acting strange as of late.</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</si>
  <si>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</si>
  <si>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</si>
  <si>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</si>
  <si>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</si>
  <si>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</si>
  <si>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</si>
  <si>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</si>
  <si>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ジュレットの町は　今日も
いつもと変わらぬ　日々のようだ。</t>
  </si>
  <si>
    <t>Press which button?
&lt;select 1&gt;
Ⅰ
Ⅱ
Ⅲ
Ⅳ
Pull Lever
See Hint
&lt;select_end&gt;
&lt;case 1&gt;
&lt;break&gt;
&lt;case 2&gt;
&lt;break&gt;
&lt;case 3&gt;
&lt;break&gt;
&lt;case 4&gt;
&lt;break&gt;
&lt;case 5&gt;
&lt;close&gt;
&lt;case 6&gt;
&lt;break&gt;
&lt;case_cancel&gt;
&lt;close&gt;
&lt;case_end&gt;</t>
  </si>
  <si>
    <t>Julet Town seems to be going about its
business as usual today.</t>
  </si>
  <si>
    <t>Nothing out of the ordinary appears to
be happening in Julet today.</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</si>
  <si>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</si>
  <si>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</si>
  <si>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</si>
  <si>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</si>
  <si>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</si>
  <si>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</si>
  <si>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Press which button?
&lt;select 4&gt;
Ⅰ
Ⅱ
Ⅲ
Ⅳ
Pull Lever
See Hint
&lt;select_end&gt;
&lt;case 1&gt;
&lt;break&gt;
&lt;case 2&gt;
&lt;break&gt;
&lt;case 3&gt;
&lt;break&gt;
&lt;case 4&gt;
&lt;break&gt;
&lt;case 5&gt;
&lt;close&gt;
&lt;case 6&gt;
&lt;break&gt;
&lt;case_cancel&gt;
&lt;close&gt;
&lt;case_end&gt;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</si>
  <si>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</si>
  <si>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</si>
  <si>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</si>
  <si>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</si>
  <si>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</si>
  <si>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</si>
  <si>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</si>
  <si>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</si>
  <si>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</si>
  <si>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</si>
  <si>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</si>
  <si>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</si>
  <si>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</si>
  <si>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</si>
  <si>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</si>
  <si>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</si>
  <si>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</si>
  <si>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</si>
  <si>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&lt;pipipi_low&gt;「……正解だ。
　そなたの伴侶は　３人と握手した……。
&lt;br&gt;
「ふふ……。その　思慮深さがあれば
　社交界でも　うまく　立ち回れるだろう。
　次の試練へ　進むがよい。</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</si>
  <si>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</si>
  <si>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</si>
  <si>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&lt;pipipi_low&gt;...Correct. Your partner shook hands with
three people....
&lt;br&gt;
Hmm hmm...with that mindset, you would do well
in social situations. Now, proceed to the next
trial.</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</si>
  <si>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</si>
  <si>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</si>
  <si>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</si>
  <si>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</si>
  <si>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</si>
  <si>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</si>
  <si>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</si>
  <si>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</si>
  <si>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</si>
  <si>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</si>
  <si>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</si>
  <si>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</si>
  <si>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</si>
  <si>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</si>
  <si>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ヴェリナード城は　今日も
いつもと変わらぬ　日々のようだ。</t>
  </si>
  <si>
    <t>Today seems to be just another day at
Verinard Castle.</t>
  </si>
  <si>
    <t>Nothing out of the ordinary appears to
be happening in Verinard today.</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</si>
  <si>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</si>
  <si>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</si>
  <si>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</si>
  <si>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</si>
  <si>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</si>
  <si>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</si>
  <si>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</si>
  <si>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</si>
  <si>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</si>
  <si>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</si>
  <si>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</si>
  <si>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「ユーは　パーティのリーダーさんじゃないから
　リーダーさんに頼んで　魔法の迷宮に
　誘ってもらうモン♪</t>
  </si>
  <si>
    <t>&lt;pnplacehold&gt; returned from 500 years
ago and visited Fluka in Glen Castle
Town, where he found Ship ShaperFluka,
who had turned into a true human. She
was going to the summit of the Landon
Mountains to reach Hades' Heart.</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</si>
  <si>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</si>
  <si>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</si>
  <si>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</si>
  <si>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</si>
  <si>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&lt;speed=0&gt;討伐報酬（赤色の宝箱）が　残っていますが
本当に　この部屋を出ていいですか？&lt;yesno 2&gt;&lt;close&gt;</t>
  </si>
  <si>
    <t>&lt;speed=0&gt;There's still a reward in a red chest.
Do you really want to leave?&lt;yesno 2&gt;&lt;close&gt;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</si>
  <si>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</si>
  <si>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</si>
  <si>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</si>
  <si>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</si>
  <si>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</si>
  <si>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</si>
  <si>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(BAD STRING) Subjugation NPC</t>
  </si>
  <si>
    <t>After defeating Guardian Razburn,
&lt;pnplacehold&gt; escaped the crumbling
Reidametes Temple with the help of
Erju. Erju told &lt;pnplacehold&gt; to come
to my room to talk about something and
then left for the castle! and left for
the castle.</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</si>
  <si>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</si>
  <si>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</si>
  <si>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</si>
  <si>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</si>
  <si>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</si>
  <si>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</si>
  <si>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</si>
  <si>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</si>
  <si>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Erju, having given up trying to
persuade Theodore, decided to use his
power to call the Sacred Ship and go to
Reidametes, and asked &lt;pnplacehold&gt; for
help! Erju set off for the summit of
the Landon Mountains, which is in the
path of the Reidametes.</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</si>
  <si>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</si>
  <si>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</si>
  <si>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</si>
  <si>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</si>
  <si>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</si>
  <si>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</si>
  <si>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</si>
  <si>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</si>
  <si>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</si>
  <si>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</si>
  <si>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</si>
  <si>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机の上には　書きかけのメモがある。
&lt;br&gt;
この身は　すべて
うるわしき　レイさまのために。</t>
  </si>
  <si>
    <t>On the desk, there's a unfinished note.
&lt;br&gt;
I give all of my life for the sake of the
beautiful Miss Rei.</t>
  </si>
  <si>
    <t>Mansion</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</si>
  <si>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</si>
  <si>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</si>
  <si>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</si>
  <si>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</si>
  <si>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</si>
  <si>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</si>
  <si>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とても立派な　かっちゅうだ。
しかし　かかげた右手は　所在なさそうに
宙を　さまよっている。</t>
  </si>
  <si>
    <t>It's a very splendid suit of armor. However,
its right hand is hovering in the air, almost
as if it was holding something before.</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</si>
  <si>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</si>
  <si>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特に　変わった本はないようだ。</t>
  </si>
  <si>
    <t>&lt;pnplacehold&gt; came to Landonfoot to
help Erju, but he was told that he
could get his own Icebird Feather and
take it to Fostail, who refused to help
him! He is told that Icebird Feathers
can sometimes be obtained by defeating
Apeckalypse.</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</si>
  <si>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</si>
  <si>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</si>
  <si>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</si>
  <si>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</si>
  <si>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</si>
  <si>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</si>
  <si>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</si>
  <si>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</si>
  <si>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</si>
  <si>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Upon receiving the Water-filled Pot
from &lt;pnplacehold&gt;, Four Sorcerers
Yakuru performed the succession
ceremony for Erju. &lt;pnplacehold&gt; asked
Yakuru to watch over Erju!</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</si>
  <si>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</si>
  <si>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</si>
  <si>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</si>
  <si>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</si>
  <si>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</si>
  <si>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</si>
  <si>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</si>
  <si>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</si>
  <si>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</si>
  <si>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</si>
  <si>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</si>
  <si>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</si>
  <si>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</si>
  <si>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</si>
  <si>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</si>
  <si>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</si>
  <si>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What state was Dezel in when the statue
fell on top of him?
&lt;select_nc&gt;
He was asleep.
He was tied up.
He was already dead.
Check the evidence.
&lt;select_end&gt;
&lt;case 1&gt;
&lt;close&gt;
&lt;case 2&gt;
&lt;break&gt;
&lt;case 3&gt;
&lt;close&gt;
&lt;case 4&gt;
&lt;close&gt;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</si>
  <si>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</si>
  <si>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</si>
  <si>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</si>
  <si>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</si>
  <si>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</si>
  <si>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</si>
  <si>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</si>
  <si>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</si>
  <si>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</si>
  <si>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</si>
  <si>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あとは　まだ　話を　聞いていない人にも
話しかけてみよう。</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</si>
  <si>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</si>
  <si>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Now, try talking to the people you haven't
spoken to yet.</t>
  </si>
  <si>
    <t>これで　調べるべき所は全部　調査をしたようだ。&lt;bw_break&gt;</t>
  </si>
  <si>
    <t>It seems you've done all of the necessary
investigating.&lt;bw_break&gt;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</si>
  <si>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</si>
  <si>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これで　全員から　話を聞き終わったようだ。
いったん　レイの部屋に戻って　報告しよう。</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</si>
  <si>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</si>
  <si>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</si>
  <si>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</si>
  <si>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</si>
  <si>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</si>
  <si>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</si>
  <si>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</si>
  <si>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</si>
  <si>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</si>
  <si>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</si>
  <si>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The bridge of light created by Hollow
to enter Nergel's castle, Hades' Heart,
has collapsed due to demon miasma. The
mage of the Sacred Ship is said to live
in Castle Town in Glen Castle.</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</si>
  <si>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</si>
  <si>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</si>
  <si>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</si>
  <si>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</si>
  <si>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</si>
  <si>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</si>
  <si>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</si>
  <si>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</si>
  <si>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</si>
  <si>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</si>
  <si>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</si>
  <si>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</si>
  <si>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</si>
  <si>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</si>
  <si>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</si>
  <si>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</si>
  <si>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</si>
  <si>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</si>
  <si>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Do you have any evidence of what my uncle
used to hide the marks?
&lt;select_nc&gt;
He used a necklace.
He used a ring.
He used a knife.
Check the evidence.
&lt;select_end&gt;
&lt;case 1&gt;
&lt;close&gt;
&lt;case 2&gt;
&lt;break&gt;
&lt;case 3&gt;
&lt;break&gt;
&lt;case 4&gt;
&lt;close&gt;
&lt;case_end&gt;</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</si>
  <si>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</si>
  <si>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使い込まれて　ボロボロになったノートがある。
手に取って　読んでみますか？&lt;yesno 2&gt;&lt;close&gt;</t>
  </si>
  <si>
    <t>There is a worn out notebook on the table.
Would you like to read it?&lt;yesno 2&gt;&lt;close&gt;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</si>
  <si>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</si>
  <si>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扉のくぼみに　海神のうろこを納めますか？&lt;yesno&gt;&lt;close&gt;</t>
  </si>
  <si>
    <t>Insert the Blue Scale inside the hole in
the door?&lt;yesno&gt;&lt;close&gt;</t>
  </si>
  <si>
    <t>Grand Titus, which had been sailing
between Port Town Lendor and Cocolata
Beach, was able to reach Gran Zedora
Kingdom thanks to Sage Hollow's newly
created Magic Compass. With this, the
route between Gran Zedora Kingdom and
Port Town Lendor was restored.</t>
  </si>
  <si>
    <t>Zelmea</t>
  </si>
  <si>
    <t>紅海神のうろこを使って
となりの部屋へ行く　ゲートを作りますか？&lt;yesno&gt;&lt;close&gt;</t>
  </si>
  <si>
    <t>Use a Red Scale to open a gate
through the crack in the wall?&lt;yesno&gt;&lt;close&gt;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</si>
  <si>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</si>
  <si>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</si>
  <si>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</si>
  <si>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</si>
  <si>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</si>
  <si>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</si>
  <si>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It seems you can leave the Passage
Between from here. Do you want to
leave?&lt;yesno&gt;&lt;close&gt;</t>
  </si>
  <si>
    <t>&lt;pnplacehold&gt; went to Melsandy
VillageTown of Celed Kingdom of Al-
Ahagiro and collected three items
related to butterflies, which according
to the Claws will open the gate to Gran
Zedora. Let's go to the 3 Way Gate.</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</si>
  <si>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</si>
  <si>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</si>
  <si>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</si>
  <si>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「足の防具」が見える。
炎の中に　手を伸ばしてみますか？&lt;yesno&gt;&lt;close&gt;</t>
  </si>
  <si>
    <t>You have chosen Feet armor.
Reach your hand into the flame?&lt;yesno&gt;&lt;close&gt;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</si>
  <si>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</si>
  <si>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</si>
  <si>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</si>
  <si>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</si>
  <si>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</si>
  <si>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You have chosen Torso armor.
Reach your hand into the flame?&lt;yesno&gt;&lt;close&gt;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</si>
  <si>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</si>
  <si>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</si>
  <si>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</si>
  <si>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</si>
  <si>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</si>
  <si>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</si>
  <si>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舞い上がった火の粉が　地図に降りかかり
なんと　くだりの扉の印が　あらわれた！
&lt;br&gt;
大きな地響きが　足元から聞こえる。
ひとつ下の階で　何か変化があったようだ。</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</si>
  <si>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</si>
  <si>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</si>
  <si>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</si>
  <si>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</si>
  <si>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</si>
  <si>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解放の扉に到達した！</t>
  </si>
  <si>
    <t>You've reached the Door of Return!</t>
  </si>
  <si>
    <t>Zelmea (BAD STRING)</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</si>
  <si>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</si>
  <si>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</si>
  <si>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</si>
  <si>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</si>
  <si>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</si>
  <si>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</si>
  <si>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</si>
  <si>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</si>
  <si>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</si>
  <si>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</si>
  <si>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</si>
  <si>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</si>
  <si>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&lt;turn_pc&gt;Hmm... that's a shame. Please take time to
reconsider if you have a chance.&lt;end&gt;</t>
  </si>
  <si>
    <t>&lt;pnplacehold&gt; exchanged his Boarding
Pass Voucher for a Titus Boarding Pass
with Director Sugimu at the Ship Bureau
in South Port Lendor. We are now ready
to board the Grand Titus to meet the
hero princess of the Gran Zedora
Kingdom.</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</si>
  <si>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</si>
  <si>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</si>
  <si>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</si>
  <si>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</si>
  <si>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&lt;turn_pc&gt;Changed your mind, did you? In that case,
would you like to trade any of your Abyss
Orbs for some of mine that I've found?
&lt;yesno&gt;
&lt;case 1&gt;
&lt;close&gt;
&lt;case 2&gt;
&lt;break&gt;
&lt;case_cancel&gt;
&lt;break&gt;
&lt;case_end&gt;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</si>
  <si>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</si>
  <si>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</si>
  <si>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</si>
  <si>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</si>
  <si>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</si>
  <si>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</si>
  <si>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</si>
  <si>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</si>
  <si>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</si>
  <si>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</si>
  <si>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</si>
  <si>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</si>
  <si>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</si>
  <si>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</si>
  <si>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</si>
  <si>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</si>
  <si>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</si>
  <si>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はじまりのエテーネの村のシナリオを
スキップできます。他の種族として
生き返るところから　ゲームを始めますか？&lt;yesno&gt;&lt;close&gt;</t>
  </si>
  <si>
    <t>Skip the Ethene Village prologue?
&lt;yesno &gt;&lt;close&gt;</t>
  </si>
  <si>
    <t>Prologue skip</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</si>
  <si>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</si>
  <si>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</si>
  <si>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</si>
  <si>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I rush to Sunbeam Square, where the
monster is dragging the kidnapped
villager down the well, Raska appears,
tells him it was Mishua who was taken,
and jumps into the well. Let's go
inside the well.</t>
  </si>
  <si>
    <t>本当に　はじまりのエテーネの村のシナリオを
スキップしてよろしいですか？&lt;yesno&gt;&lt;close&gt;選択肢は「はい」デフォルト2キャラ目以降のスキップ確認メッセージ使用する想定</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</si>
  <si>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</si>
  <si>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Are you really sure you want to skip the
Ethene Village prologue?&lt;yesno &gt;&lt;close&gt;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</si>
  <si>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</si>
  <si>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本当に　はじまりのエテーネの村のシナリオを
スキップしてよろしいですか？&lt;yesno 2&gt;&lt;close&gt;</t>
  </si>
  <si>
    <t>Are you really sure you want to skip the
Ethene Village prologue?&lt;yesno 2&gt;&lt;close&gt;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</si>
  <si>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</si>
  <si>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途中まで進めている　おはなしがあります。
『これまでのおはなし』 を振り返りますか？&lt;yesno&gt;&lt;close&gt;</t>
  </si>
  <si>
    <t>You have a story that's current in progress.
Check "The Story So Far" to get a refresher?&lt;yesno&gt;&lt;close&gt;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</si>
  <si>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</si>
  <si>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</si>
  <si>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</si>
  <si>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</si>
  <si>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</si>
  <si>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</si>
  <si>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</si>
  <si>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This cutscene ended unexpectedly. Try to
view it again? (If it continues to fail,
skipping the cutscene is recommended.)
&lt;select_nc&gt;
View Cutscene
Skip
&lt;select_end&gt;
&lt;case 1&gt;
&lt;close&gt;
&lt;case 2&gt;
&lt;break&gt;
&lt;case_end&gt;</t>
  </si>
  <si>
    <t>Cutscene error</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</si>
  <si>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</si>
  <si>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</si>
  <si>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</si>
  <si>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</si>
  <si>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</si>
  <si>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</si>
  <si>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</si>
  <si>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When he told Kope that the waterwheel
had started working, Kope was about to
be offered a new job, but Mishua came
along and convinced Kope to return to
the village. Kope accepted and asked
&lt;pnplacehold&gt; and Mishua for another
job cleaning the creek.</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</si>
  <si>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</si>
  <si>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</si>
  <si>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</si>
  <si>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</si>
  <si>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</si>
  <si>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</si>
  <si>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</si>
  <si>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</si>
  <si>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</si>
  <si>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</si>
  <si>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</si>
  <si>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</si>
  <si>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</si>
  <si>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敵の強さを　選んでください。
（どの強さを選んでも　物語には影響しません）
&lt;select_nc&gt;
強い　（特訓スタンプ 2.0倍）
ふつう（特訓スタンプ 1.5倍）
弱い
&lt;select_end&gt;&lt;close&gt;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</si>
  <si>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</si>
  <si>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</si>
  <si>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</si>
  <si>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</si>
  <si>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</si>
  <si>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</si>
  <si>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</si>
  <si>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</si>
  <si>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</si>
  <si>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</si>
  <si>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</si>
  <si>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</si>
  <si>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</si>
  <si>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</si>
  <si>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</si>
  <si>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</si>
  <si>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</si>
  <si>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&lt;pnplacehold&gt;は
メルサンディ村を　訪れた。</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</si>
  <si>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</si>
  <si>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&lt;pnplacehold&gt; visited Melsandy Village.</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</si>
  <si>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</si>
  <si>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</si>
  <si>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</si>
  <si>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</si>
  <si>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</si>
  <si>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</si>
  <si>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</si>
  <si>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</si>
  <si>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&lt;center&gt;次兄と　末弟が　夜に　岩山で戦い
末弟が　勝利した
汝は　正しき答えを　示した&lt;se_nots System 7&gt;</t>
  </si>
  <si>
    <t>After defeating Genie Enraja and
Muccino, the Town of Celed is no longer
in danger, but the children are still
missing the adults. Alltrades Abbey is
said to be located on the north side of
the town, up a mountain road.</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</si>
  <si>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</si>
  <si>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</si>
  <si>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</si>
  <si>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</si>
  <si>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</si>
  <si>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Lieselotte has succeeded in summoning a
demon, and although she has been
preaching about a children's kingdom,
Lieselotte's real wish is for the
adults of the town to come back again.
But Genie Enraja laughed off her wish
and attacked her with his minion
Muccino.</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</si>
  <si>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</si>
  <si>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</si>
  <si>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</si>
  <si>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</si>
  <si>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△マークがある場所のレバーだ。
引いてみますか？&lt;yesno&gt;&lt;close&gt;</t>
  </si>
  <si>
    <t>It's a lever with a △ mark.
Pull the lever?&lt;yesno&gt;&lt;close&gt;</t>
  </si>
  <si>
    <t>Version 6 Lifeline Temple</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</si>
  <si>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</si>
  <si>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</si>
  <si>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</si>
  <si>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</si>
  <si>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</si>
  <si>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</si>
  <si>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</si>
  <si>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</si>
  <si>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</si>
  <si>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</si>
  <si>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</si>
  <si>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</si>
  <si>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</si>
  <si>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</si>
  <si>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</si>
  <si>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</si>
  <si>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</si>
  <si>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Which button would you like to press?
&lt;select 2&gt;
★ Button
▲ Button
● Button
Reset
&lt;select_end&gt;
&lt;case 1&gt;
&lt;close&gt;
&lt;case 2&gt;
&lt;close&gt;
&lt;case 3&gt;
&lt;close&gt;
&lt;case 4&gt;
&lt;close&gt;
&lt;case_cancel&gt;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</si>
  <si>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</si>
  <si>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</si>
  <si>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</si>
  <si>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</si>
  <si>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</si>
  <si>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Which button would you like to press?
&lt;select 4&gt;
★ Button
▲ Button
● Button
Reset
&lt;select_end&gt;
&lt;case 1&gt;
&lt;close&gt;
&lt;case 2&gt;
&lt;close&gt;
&lt;case 3&gt;
&lt;close&gt;
&lt;case 4&gt;
&lt;close&gt;
&lt;case_cancel&gt;</t>
  </si>
  <si>
    <t>Lieselotte and the children were eating
a snack that Famililar had conjured up
for them when they visited the tea room
on the second floor of the Church.
Lieselotte went back to her room to put
her plan into action.</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</si>
  <si>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</si>
  <si>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</si>
  <si>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</si>
  <si>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</si>
  <si>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</si>
  <si>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Quest accept dialogue</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</si>
  <si>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</si>
  <si>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</si>
  <si>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</si>
  <si>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</si>
  <si>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</si>
  <si>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</si>
  <si>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</si>
  <si>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</si>
  <si>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"Altar of the Cat"
The statues placed at each end are
said to both be odd-numbered moons.</t>
  </si>
  <si>
    <t>&lt;pnplacehold&gt; has passed the screening
process to be accepted by the children,
and a boy named Bosch, who is in the
guard, suggests that he be allowed into
High Church to greet the girl called
JoOusama.</t>
  </si>
  <si>
    <t>&lt;center&gt;鷲の祭壇
左隣の猫の祭壇と　この鷲の祭壇に安置する
月の像の数字を足すと　５となる。</t>
  </si>
  <si>
    <t>"Altar of the Eagle"
The statue placed at this altar and on
the Altar of the Cat will add up to 5.</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</si>
  <si>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</si>
  <si>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</si>
  <si>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</si>
  <si>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</si>
  <si>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</si>
  <si>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</si>
  <si>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</si>
  <si>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</si>
  <si>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</si>
  <si>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</si>
  <si>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</si>
  <si>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</si>
  <si>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</si>
  <si>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</si>
  <si>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</si>
  <si>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&lt;center&gt;狼の祭壇
この祭壇には　６以下の数字の
月の像が安置される。</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</si>
  <si>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</si>
  <si>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</si>
  <si>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</si>
  <si>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</si>
  <si>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&lt;pnplacehold&gt;は
セレドの町を　訪れた。</t>
  </si>
  <si>
    <t>&lt;center&gt;蛇の祭壇
この祭壇には　第七の月の像は安置されない。</t>
  </si>
  <si>
    <t>&lt;pnplacehold&gt; visited Town of Celed.</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</si>
  <si>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</si>
  <si>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</si>
  <si>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</si>
  <si>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</si>
  <si>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</si>
  <si>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</si>
  <si>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</si>
  <si>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</si>
  <si>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</si>
  <si>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</si>
  <si>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</si>
  <si>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</si>
  <si>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&lt;speed=0&gt;魔法の迷宮から出て　元の場所に
戻って　よいですか？&lt;yesno&gt;&lt;close&gt;</t>
  </si>
  <si>
    <t>&lt;speed=0&gt;Leave the Magic Maze?&lt;yesno&gt;&lt;close&gt;</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</si>
  <si>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</si>
  <si>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</si>
  <si>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</si>
  <si>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</si>
  <si>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</si>
  <si>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You cannot use Sacred Marks in simple
exploration mode.</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</si>
  <si>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</si>
  <si>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</si>
  <si>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</si>
  <si>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</si>
  <si>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</si>
  <si>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</si>
  <si>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&lt;pipipi_off&gt;
スタンプが押されました。受け取れるギフトや
受け取り方法は　だいじなものの
『ギフトカード』から　確認することができます。</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</si>
  <si>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</si>
  <si>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</si>
  <si>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</si>
  <si>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</si>
  <si>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</si>
  <si>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</si>
  <si>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</si>
  <si>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</si>
  <si>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</si>
  <si>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</si>
  <si>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</si>
  <si>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</si>
  <si>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</si>
  <si>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</si>
  <si>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</si>
  <si>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</si>
  <si>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</si>
  <si>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</si>
  <si>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</si>
  <si>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</si>
  <si>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</si>
  <si>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</si>
  <si>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</si>
  <si>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</si>
  <si>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</si>
  <si>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</si>
  <si>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</si>
  <si>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</si>
  <si>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</si>
  <si>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</si>
  <si>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</si>
  <si>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</si>
  <si>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</si>
  <si>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On his way to find the three
butterflies, &lt;pnplacehold&gt; arrived at
the Kingdom of Al-Ahagiro, where,
according to King Bermud, the people of
the kingdom have lost their memories of
the past. King Bermud asked me to come
to the Monster Arena, north of the
castle.</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</si>
  <si>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</si>
  <si>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</si>
  <si>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</si>
  <si>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アラハギーロ王国を　訪れた。</t>
  </si>
  <si>
    <t>&lt;pnplacehold&gt; visited the Kingdom of
Al-Ahagiro.</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</si>
  <si>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</si>
  <si>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</si>
  <si>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</si>
  <si>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</si>
  <si>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</si>
  <si>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</si>
  <si>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</si>
  <si>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</si>
  <si>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</si>
  <si>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</si>
  <si>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</si>
  <si>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</si>
  <si>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</si>
  <si>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</si>
  <si>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</si>
  <si>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</si>
  <si>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</si>
  <si>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</si>
  <si>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</si>
  <si>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</si>
  <si>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</si>
  <si>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</si>
  <si>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</si>
  <si>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</si>
  <si>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</si>
  <si>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&lt;pnplacehold&gt; and Hero Princess Anlucia
entered the Creation Cave in pursuit of
the false Princess Anlucia who is
trying to steal Hero's power by using
the magic of the Creatorium. Let's go
ahead to the Creatorium.</t>
  </si>
  <si>
    <t>この配置では　何も起きないようだ。
他の組み合わせを　探してみよう。</t>
  </si>
  <si>
    <t>It seems nothing happened. Try a different
order.</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</si>
  <si>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</si>
  <si>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</si>
  <si>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</si>
  <si>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</si>
  <si>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</si>
  <si>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</si>
  <si>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</si>
  <si>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</si>
  <si>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</si>
  <si>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</si>
  <si>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</si>
  <si>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</si>
  <si>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</si>
  <si>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</si>
  <si>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</si>
  <si>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</si>
  <si>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</si>
  <si>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</si>
  <si>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</si>
  <si>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&lt;pnplacehold&gt; defeats the Despair
Statue that Anlucia created to seal her
memories, and the Hooded Man says that
Anlucia should now have her memories
back. &lt;pnplacehold&gt; must go to the
sleeping Anlucia.</t>
  </si>
  <si>
    <t>イカリが機能を停止し　結界のチカラが
さらに弱まったようだ！</t>
  </si>
  <si>
    <t>The anchor has been deactivated and the
barrier's power weakened even further!</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</si>
  <si>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</si>
  <si>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</si>
  <si>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</si>
  <si>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</si>
  <si>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</si>
  <si>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</si>
  <si>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</si>
  <si>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</si>
  <si>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パパラッピは　ゆっくりと　手をどかした。
コインは…………ウラだった！</t>
  </si>
  <si>
    <t>Paparappi slowly moves his hand away.
And the result is...
&lt;br&gt;
Tails!</t>
  </si>
  <si>
    <t>&lt;pnplacehold&gt; searches for Anlucia's
memory, and is given a Wish Flower by
Hooded Man, a blue butterfly perched on
his shoulder, which he hopes will
unlock Anlucia's closed memories and
bring them to the child who has yet to
awaken!</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</si>
  <si>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</si>
  <si>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</si>
  <si>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</si>
  <si>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</si>
  <si>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</si>
  <si>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</si>
  <si>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</si>
  <si>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</si>
  <si>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</si>
  <si>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</si>
  <si>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</si>
  <si>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転魔の刻印を　使い
人間の姿に　戻りますか？
&lt;yesno&gt;&lt;close&gt;</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</si>
  <si>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</si>
  <si>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Use the Demon's Seal to return
to your human form?&lt;yesno&gt;&lt;close&gt;</t>
  </si>
  <si>
    <t>転魔の刻印を　使い
ウェディの姿に　戻りますか？
&lt;yesno&gt;&lt;close&gt;</t>
  </si>
  <si>
    <t>Use the Demon's Seal to return
to your Weddie form?&lt;yesno&gt;&lt;close&gt;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</si>
  <si>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</si>
  <si>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転魔の刻印を　使い
オーガの姿に　戻りますか？
&lt;yesno&gt;&lt;close&gt;</t>
  </si>
  <si>
    <t>Use the Demon's Seal to return
to your Ogre form?&lt;yesno&gt;&lt;close&gt;</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</si>
  <si>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</si>
  <si>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転魔の刻印を　使い
プクリポの姿に　戻りますか？
&lt;yesno&gt;&lt;close&gt;</t>
  </si>
  <si>
    <t>Use the Demon's Seal to return
to your Pukulipo form?&lt;yesno&gt;&lt;close&gt;</t>
  </si>
  <si>
    <t>転魔の刻印を　使い
エルフの姿に　戻りますか？
&lt;yesno&gt;&lt;close&gt;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</si>
  <si>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</si>
  <si>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Use the Demon's Seal to return
to your Elf form?&lt;yesno&gt;&lt;close&gt;</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</si>
  <si>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</si>
  <si>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</si>
  <si>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</si>
  <si>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</si>
  <si>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</si>
  <si>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</si>
  <si>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</si>
  <si>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</si>
  <si>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</si>
  <si>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</si>
  <si>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</si>
  <si>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</si>
  <si>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</si>
  <si>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</si>
  <si>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</si>
  <si>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</si>
  <si>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</si>
  <si>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</si>
  <si>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</si>
  <si>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Gardodon win (BAD STRING)</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</si>
  <si>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</si>
  <si>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</si>
  <si>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</si>
  <si>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</si>
  <si>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</si>
  <si>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</si>
  <si>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</si>
  <si>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</si>
  <si>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</si>
  <si>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</si>
  <si>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</si>
  <si>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The Demonbreaker Stones you hold begin
shining, and the Sentinel Ward is strengthened
once more.
&lt;auto_br=5000&gt;
Legirrazzo and Logast
are sealed in the ward!
10 of your Demonbreaker Stones are consumed!
&lt;auto_bw=5000&gt;&lt;close&gt;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</si>
  <si>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</si>
  <si>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</si>
  <si>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</si>
  <si>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</si>
  <si>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</si>
  <si>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</si>
  <si>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</si>
  <si>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</si>
  <si>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</si>
  <si>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</si>
  <si>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</si>
  <si>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</si>
  <si>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</si>
  <si>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</si>
  <si>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</si>
  <si>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</si>
  <si>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</si>
  <si>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</si>
  <si>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</si>
  <si>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</si>
  <si>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</si>
  <si>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&lt;pipipi_high&gt;「ノー。ボソボソして　おいしくないデス。
　お宝は　別のマップに　あるみたいデスね。</t>
  </si>
  <si>
    <t>Princess Anlucia suddenly changed her
attitude and told Mishua that the
mysterious light was the power of Hero
and that Mishua was her half-body.
Mishua back to the castle.</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</si>
  <si>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</si>
  <si>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</si>
  <si>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</si>
  <si>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</si>
  <si>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</si>
  <si>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</si>
  <si>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After an audience with Princess
Anlucia, &lt;pnplacehold&gt; was asked by
Princess Anlucia to escort Mishua to
the place where the Red Dragon appears.
The Red Dragon appears in a cave called
Zedra Cave in the Rovos Highlands south
of Gran Zedora Territory.</t>
  </si>
  <si>
    <t>&lt;pipipi_high&gt;「ホオオオオオゥー！
　お宝ハッケン！　グレイト！
　さぁ　その宝箱を　オープンしてくだサーイ！</t>
  </si>
  <si>
    <t>&lt;pipipi_high&gt;Ohhhh! You found it! Amazing!!
Now then, please open that treasure box!</t>
  </si>
  <si>
    <t>貸し与えられた　東の塔３階の
寝室で休んだ　&lt;pnplacehold&gt;のもとに
侍女のエリフィが　アンルシア姫の
伝言を持って　現れた。
&lt;pnplacehold&gt;に　玉座の間まで
来てほしいらしい。</t>
  </si>
  <si>
    <t>取ることのできる　特別なアイテムが
宝箱の中に　入っています！&lt;bw_break&gt;</t>
  </si>
  <si>
    <t>&lt;color_yellow&gt;There are special items inside this treasure
chest that only you are able to obtain!</t>
  </si>
  <si>
    <t>Erfi, a maid of honor, appeared with a
message from Princess Anlucia, asking
&lt;pnplacehold&gt; to come to the throne
room.</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</si>
  <si>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</si>
  <si>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</si>
  <si>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</si>
  <si>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</si>
  <si>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</si>
  <si>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&lt;pipipi_high&gt;「ここに　お宝があるみたいデスね！
　写真の持ち主に　教えて
　掘り出してもらいまショー。</t>
  </si>
  <si>
    <t>On her way to her bedroom on the 3rd
floor of the East Tower, which was
leased to Princess Anlucia, she met
Mishua in her private room. Mishua was
taken to his room by his caretaker, Old
Man Dyme, who took him back to his
room.</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</si>
  <si>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</si>
  <si>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</si>
  <si>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</si>
  <si>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</si>
  <si>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&lt;pipipi_high&gt;「&lt;pnplacehold&gt;が　いる位置から
　北のほうに　ありそうデスねー。</t>
  </si>
  <si>
    <t>&lt;pnplacehold&gt; told them that he had
seen the light of Hero's awakening, but
Princess Anlucia had not yet awakened.
Princess Anlucia arranged for them to
have a room on the top floor of the
East Tower and to rest in the bedroom.</t>
  </si>
  <si>
    <t>&lt;pipipi_high&gt;Seems to be somethin' north from here.</t>
  </si>
  <si>
    <t>&lt;pipipi_high&gt;「&lt;pnplacehold&gt;が　いる位置から
　東のほうに　ありそうデスねー。</t>
  </si>
  <si>
    <t>&lt;pipipi_high&gt;Seems to be somethin' east from here.</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</si>
  <si>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</si>
  <si>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</si>
  <si>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&lt;pipipi_high&gt;「&lt;pnplacehold&gt;が　いる位置から
　南のほうに　ありそうデスねー。</t>
  </si>
  <si>
    <t>&lt;pipipi_high&gt;Seems to be somethin' south from here.</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</si>
  <si>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</si>
  <si>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</si>
  <si>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&lt;pipipi_high&gt;「&lt;pnplacehold&gt;が　いる位置から
　西のほうに　ありそうデスねー。</t>
  </si>
  <si>
    <t>&lt;pnplacehold&gt;は
グランゼドーラ王国を　訪れた。</t>
  </si>
  <si>
    <t>&lt;pipipi_high&gt;Seems to be somethin' west from here.</t>
  </si>
  <si>
    <t>&lt;pnplacehold&gt; visited Gran Zedora
Kingdom.</t>
  </si>
  <si>
    <t>&lt;pipipi_high&gt;「&lt;pnplacehold&gt;が　いる位置から
　北東のほうに　ありそうデスねー。</t>
  </si>
  <si>
    <t>&lt;pipipi_high&gt;Seems to be somethin' northeast from here.</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</si>
  <si>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</si>
  <si>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&lt;pipipi_high&gt;「&lt;pnplacehold&gt;が　いる位置から
　北西のほうに　ありそうデスねー。</t>
  </si>
  <si>
    <t>Lushenda told the Pendulum of Fate that
she would wait for heavenly guidance to
let her know when it was time for the
Pendulum of Fate to take power in order
to resolve this situation, and it looks
like that time has finally come. The
time has finally come.</t>
  </si>
  <si>
    <t>&lt;pipipi_high&gt;Seems to be somethin' northwest from here.</t>
  </si>
  <si>
    <t>&lt;pipipi_high&gt;「&lt;pnplacehold&gt;が　いる位置から
　南東のほうに　ありそうデスねー。</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</si>
  <si>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</si>
  <si>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&lt;pipipi_high&gt;Seems to be somethin' southeast from here.</t>
  </si>
  <si>
    <t>&lt;pnplacehold&gt;'s travels throughout
Lendersia, solving several cases, have
gathered the power of fate and the
Pendulum of Fate has begun to shine.</t>
  </si>
  <si>
    <t>&lt;pipipi_high&gt;「&lt;pnplacehold&gt;が　いる位置から
　南西のほうに　ありそうデスねー。</t>
  </si>
  <si>
    <t>&lt;pipipi_high&gt;Seems to be somethin' southwest from here.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</si>
  <si>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</si>
  <si>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</si>
  <si>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&lt;pipipi_high&gt;「&lt;pnplacehold&gt;が　いる位置から
　南のほうに　気配を感じマスよー。</t>
  </si>
  <si>
    <t>&lt;pipipi_high&gt;I'm sensin' a presence to the south.</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</si>
  <si>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</si>
  <si>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&lt;pipipi_high&gt;「&lt;pnplacehold&gt;が　いる位置から
　北のほうに　気配を感じマスよー。</t>
  </si>
  <si>
    <t>&lt;pipipi_high&gt;I'm sensin' a presence to the north.</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</si>
  <si>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</si>
  <si>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&lt;pipipi_high&gt;I'm sensin' a presence to the east.</t>
  </si>
  <si>
    <t>&lt;pipipi_high&gt;「&lt;pnplacehold&gt;が　いる位置から
　東のほうに　気配を感じマスよー。</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</si>
  <si>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</si>
  <si>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&lt;pipipi_high&gt;「&lt;pnplacehold&gt;が　いる位置から
　西のほうに　気配を感じマスよー。</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</si>
  <si>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</si>
  <si>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&lt;pipipi_high&gt;I'm sensin' a presence to the west.</t>
  </si>
  <si>
    <t>&lt;pipipi_high&gt;「&lt;pnplacehold&gt;が　いる位置から
　南東のほうに　気配を感じマスよー。</t>
  </si>
  <si>
    <t>&lt;pipipi_high&gt;I'm sensin' a presence to the southeast.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</si>
  <si>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</si>
  <si>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</si>
  <si>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</si>
  <si>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</si>
  <si>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</si>
  <si>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</si>
  <si>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</si>
  <si>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</si>
  <si>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&lt;pipipi_high&gt;「&lt;pnplacehold&gt;が　いる位置から
　北東のほうに　気配を感じマスよー。</t>
  </si>
  <si>
    <t>&lt;pipipi_high&gt;I'm sensin' a presence to the northeast.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</si>
  <si>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</si>
  <si>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&lt;pipipi_high&gt;「&lt;pnplacehold&gt;が　いる位置から
　あとチョット　東のほうを　掘ってみまショ！</t>
  </si>
  <si>
    <t>&lt;pipipi_high&gt;Try diggin' a little bit more to the east!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</si>
  <si>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</si>
  <si>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&lt;pipipi_high&gt;「&lt;pnplacehold&gt;が　いる位置から
　あとチョット　南東のほうを　掘ってみまショ！</t>
  </si>
  <si>
    <t>&lt;pipipi_high&gt;Try diggin' a little bit more to the
southeast!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</si>
  <si>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</si>
  <si>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</si>
  <si>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&lt;pipipi_high&gt;「&lt;pnplacehold&gt;が　いる位置から
　あとチョット　南西のほうを　掘ってみまショ！</t>
  </si>
  <si>
    <t>&lt;pipipi_high&gt;Try diggin' a little bit more to the
southwest!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</si>
  <si>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</si>
  <si>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</si>
  <si>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&lt;pipipi_high&gt;「&lt;pnplacehold&gt;が　いる位置から
　あとチョット　北のほうを　掘ってみまショ！</t>
  </si>
  <si>
    <t>&lt;pipipi_high&gt;Try diggin' a little bit more to the north!</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</si>
  <si>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</si>
  <si>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&lt;pipipi_high&gt;「&lt;pnplacehold&gt;が　いる位置から
　あとチョット　北西のほうを　掘ってみまショ！</t>
  </si>
  <si>
    <t>&lt;pnplacehold&gt;'s Pendulum of Fate has
revealed that the Great Demon King
Madesagora's goal is to invade the true
world in the false one. Gather the
power of the Pendulum of Fate by
traveling throughout Lendersia!</t>
  </si>
  <si>
    <t>&lt;pipipi_high&gt;Try diggin' a little bit more to the
northwest!</t>
  </si>
  <si>
    <t>&lt;pipipi_high&gt;「&lt;pnplacehold&gt;が　いる位置から
　あとチョット　北東のほうを　掘ってみまショ！</t>
  </si>
  <si>
    <t>&lt;pipipi_high&gt;Try diggin' a little bit more to the
northeast!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</si>
  <si>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</si>
  <si>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</si>
  <si>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&lt;pipipi_high&gt;「&lt;pnplacehold&gt;が　いる位置から
　あとチョット　西のほうを　掘ってみまショ！</t>
  </si>
  <si>
    <t>&lt;pipipi_high&gt;Try diggin' a little bit more to the west!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</si>
  <si>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</si>
  <si>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</si>
  <si>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&lt;pipipi_high&gt;「&lt;pnplacehold&gt;が　いる位置から
　あとチョット　南のほうを　掘ってみまショ！</t>
  </si>
  <si>
    <t>&lt;pipipi_high&gt;Try diggin' a little bit more to the south!</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</si>
  <si>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</si>
  <si>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しばらくすれば　また写真が　用意されます。
お宝の写真ケースに『新規写真あり』と出ていたら
岳都ガタラの　採掘ギルドに　行ってみましょう。</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</si>
  <si>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</si>
  <si>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</si>
  <si>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</si>
  <si>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</si>
  <si>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</si>
  <si>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Feel free to ask me any questions you might
have about weaponsmithing.
&lt;select&gt;
How can I get a "Perfection"?
What are material properties?
What should I be aware of about critical hits?
Do you have any weaponsmithing tips?
&lt;select_end&gt;&lt;break&gt;</t>
  </si>
  <si>
    <t>Falchion's power broke through the
warding protecting the Demon Palace,
the Great Demon King's castle on
Twisted Deformed Earth, revealing the
entrance to the Demon Palace. Princess
Anlucia headed for the entrance of the
Demon Palace.</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</si>
  <si>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</si>
  <si>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</si>
  <si>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</si>
  <si>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</si>
  <si>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10th Anniversary Quest boss</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</si>
  <si>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</si>
  <si>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蘇りし大怨霊マアモンは　消え去った……。</t>
  </si>
  <si>
    <t>The Risen Grudge Sludge vanishes...</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</si>
  <si>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</si>
  <si>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蘇りし大怨霊マアモンの　邪悪なチカラによって
閉ざされていた道が　開かれたようだ。
次は　妖魔の間を　目指そう。</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</si>
  <si>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</si>
  <si>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</si>
  <si>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</si>
  <si>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</si>
  <si>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My my, &lt;pnplacehold&gt;... it's been so long. ♥
You remember me, right? It's me, Juliante.
Nergel's power brought me back to life...
&lt;br&gt;
If it weren't for you, my sister and I
would've gotten away with our perfect plan...
Such a naughty child should be punished!</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</si>
  <si>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</si>
  <si>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10th Anniversary Quest boss (BAD STRING)</t>
  </si>
  <si>
    <t>蘇りし妖魔ジュリアンテは　消え去った……。</t>
  </si>
  <si>
    <t>The Risen Mystical Juliante vanishes...</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</si>
  <si>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</si>
  <si>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蘇りし妖魔ジュリアンテの　邪悪なチカラによって
閉ざされていた道が　開かれたようだ。
次は　魔軍師の広場を　目指そう。</t>
  </si>
  <si>
    <t>&lt;pnplacehold&gt;, having received the
flying dragon, descends to Ethene
Village and discovers Galapagod in a
room hidden in the village's basement.
To restore Galapagod to his true form,
he needs the Tens Flower, which can be
found somewhere on the Island of
Ethene.</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</si>
  <si>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</si>
  <si>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</si>
  <si>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</si>
  <si>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Curse you...if it were not for you, Pukuland
would have been destroyed by miasma, and the
royal bloodline forever severed...
&lt;br&gt;
Prepare yourself, you insects! I have been
resurrected by the great Nergel and shall
defeat you and destroy that land!</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</si>
  <si>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</si>
  <si>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蘇りし魔軍師イッドは　消え去った……。</t>
  </si>
  <si>
    <t>The Risen Tactician Idd vanishes...</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</si>
  <si>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</si>
  <si>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</si>
  <si>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</si>
  <si>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</si>
  <si>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</si>
  <si>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</si>
  <si>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</si>
  <si>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</si>
  <si>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</si>
  <si>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</si>
  <si>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The Risen Arianad vanishes...</t>
  </si>
  <si>
    <t>With the Mystic Goblet entrusted to him
by Falchion, &lt;pnplacehold&gt; heads to the
Creation Cave to break the Great Demon
King's spell left behind at the
entrance to the Eternal Passage.
&lt;pnplacehold&gt; returns to Falchion in
the Temple of Light.</t>
  </si>
  <si>
    <t>蘇りし怪蟲アラグネの　邪悪なチカラによって
閉ざされていた道が　開かれたようだ。
次は　暴君の広場を　目指そう。</t>
  </si>
  <si>
    <t>The path that was sealed by the Risen
Arianad's power has been opened.
Head to the Tyrant Square next.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</si>
  <si>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</si>
  <si>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&lt;icon_exc&gt;「き　貴様っ！
　盗み聞きとは　ひきょうなりっ！</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</si>
  <si>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</si>
  <si>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&lt;icon_exc&gt;H-hey! It's not right to eavesdrop!</t>
  </si>
  <si>
    <t>10th Anniversary Quest Reidametes NPC</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</si>
  <si>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</si>
  <si>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</si>
  <si>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</si>
  <si>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Anlucia told me that Falchion in the
Temple of Light wants to ask
&lt;pnplacehold&gt; for something in order to
break the warding on the Eternal
Passage. Let's go to the throne room
and the Temple of Light in the Island
of Ethene.</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</si>
  <si>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</si>
  <si>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</si>
  <si>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</si>
  <si>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</si>
  <si>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</si>
  <si>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</si>
  <si>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</si>
  <si>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</si>
  <si>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</si>
  <si>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</si>
  <si>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</si>
  <si>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</si>
  <si>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</si>
  <si>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</si>
  <si>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</si>
  <si>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</si>
  <si>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</si>
  <si>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</si>
  <si>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</si>
  <si>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</si>
  <si>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</si>
  <si>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</si>
  <si>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</si>
  <si>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</si>
  <si>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</si>
  <si>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</si>
  <si>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</si>
  <si>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</si>
  <si>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</si>
  <si>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</si>
  <si>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僧侶の　すべてのスキルで
スキルポイントを　２０Ｐかくとく！
&lt;color_yellow&gt;スキルふりわけ画面で　確認しましょう。 &lt;color_white&gt;&lt;me 71&gt;&lt;bw_break&gt;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</si>
  <si>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</si>
  <si>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</si>
  <si>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</si>
  <si>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</si>
  <si>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</si>
  <si>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</si>
  <si>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</si>
  <si>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&lt;pnplacehold&gt; gathered Ghostlily and
Dragon Bone to ask Dragon Chieftain
Orgen to make Dragon Incense, which
would break the spell on Abyss Gate. I
will return to Orgen at Nadravian's
Rest and ask him to make Dragon Incense
for me.</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</si>
  <si>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</si>
  <si>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</si>
  <si>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</si>
  <si>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</si>
  <si>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Received 20 skill points in all skill lines
as an Armamentalist!
&lt;color_yellow&gt;Check the "Skill Points" screen.&lt;color_white&gt;&lt;me 71&gt;&lt;bw_break&gt;</t>
  </si>
  <si>
    <t>According to Orgen, Dragon General
Antelo came from the dragon tribe's
homeland beyond Abyss Gate. At the cave
in the center of Level 1 of the
Mountains, defeat Skelegon and collect
Dragon Bone to create the Dragon
Incense that will break the spell of
Abyss Gate.</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</si>
  <si>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</si>
  <si>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</si>
  <si>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</si>
  <si>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</si>
  <si>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Received 20 skill points in all skill lines
as a Sage!
&lt;color_yellow&gt;Check the "Skill Points" screen.&lt;color_white&gt;&lt;me 71&gt;&lt;bw_break&gt;</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</si>
  <si>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</si>
  <si>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</si>
  <si>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</si>
  <si>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</si>
  <si>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</si>
  <si>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</si>
  <si>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</si>
  <si>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</si>
  <si>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</si>
  <si>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</si>
  <si>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</si>
  <si>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</si>
  <si>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</si>
  <si>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</si>
  <si>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占い師の　すべてのスキルで
スキルポイントを　２０Ｐかくとく！
&lt;color_yellow&gt;スキルふりわけ画面で　確認しましょう。 &lt;color_white&gt;&lt;me 71&gt;&lt;bw_break&gt;</t>
  </si>
  <si>
    <t>The snake charmer who attacked the
village to kidnap Maille, the vessel of
God, revealed himself as a dragon and
called himself Dragon General Antelo.
Let's go to the Chief's home.</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</si>
  <si>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</si>
  <si>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</si>
  <si>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</si>
  <si>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</si>
  <si>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</si>
  <si>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</si>
  <si>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</si>
  <si>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</si>
  <si>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デスマスターの　すべてのスキルで
スキルポイントを　２０Ｐかくとく！
&lt;color_yellow&gt;スキルふりわけ画面で　確認しましょう。 &lt;color_white&gt;&lt;me 71&gt;&lt;bw_break&gt;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</si>
  <si>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</si>
  <si>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</si>
  <si>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</si>
  <si>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</si>
  <si>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</si>
  <si>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</si>
  <si>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</si>
  <si>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</si>
  <si>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</si>
  <si>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ガーディアンの　すべてのスキルで
スキルポイントを　２０Ｐかくとく！
&lt;color_yellow&gt;スキルふりわけ画面で　確認しましょう。 &lt;color_white&gt;&lt;me 71&gt;&lt;bw_break&gt;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</si>
  <si>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</si>
  <si>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</si>
  <si>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</si>
  <si>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</si>
  <si>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</si>
  <si>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</si>
  <si>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</si>
  <si>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</si>
  <si>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</si>
  <si>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貴重なアイテムが　収集品に残っています。
収集品を　うけとってください。</t>
  </si>
  <si>
    <t>There are items left in your stock. Please
receive them first.</t>
  </si>
  <si>
    <t>&lt;pnplacehold&gt; visited Glen Castle to
look for Maille and was told by King
Bagudo that Maille and Arold are also
traveling in pursuit of the mysterious
kidnappers. Head to Lion Gate and meet
up with Maille.</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</si>
  <si>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</si>
  <si>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</si>
  <si>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</si>
  <si>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</si>
  <si>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</si>
  <si>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</si>
  <si>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</si>
  <si>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</si>
  <si>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</si>
  <si>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</si>
  <si>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オーガとして　生まれ変わりますか？&lt;yesno&gt;&lt;close&gt;</t>
  </si>
  <si>
    <t>Be reborn as an Ogre?
(You can preview your appearance
before making a final decision.)
&lt;yesno&gt;&lt;close&gt;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</si>
  <si>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</si>
  <si>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</si>
  <si>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</si>
  <si>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</si>
  <si>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</si>
  <si>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プクリポとして　生まれ変わりますか？&lt;yesno&gt;&lt;close&gt;</t>
  </si>
  <si>
    <t>Be reborn as a Pukulipo?
(You can preview your appearance
before making a final decision.)
&lt;yesno&gt;&lt;close&gt;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</si>
  <si>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</si>
  <si>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</si>
  <si>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</si>
  <si>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</si>
  <si>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</si>
  <si>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</si>
  <si>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</si>
  <si>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</si>
  <si>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</si>
  <si>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</si>
  <si>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</si>
  <si>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</si>
  <si>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</si>
  <si>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</si>
  <si>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</si>
  <si>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</si>
  <si>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</si>
  <si>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</si>
  <si>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</si>
  <si>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</si>
  <si>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</si>
  <si>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Cornerstone Forest</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</si>
  <si>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</si>
  <si>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</si>
  <si>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</si>
  <si>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</si>
  <si>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冒険の書に記録しています……。
ソフトを終了しないでください。
&lt;br&gt;
冒険の書に記録しました！&lt;me 60&gt;</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</si>
  <si>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</si>
  <si>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</si>
  <si>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</si>
  <si>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</si>
  <si>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</si>
  <si>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</si>
  <si>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After race selection (BAD STRING)</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</si>
  <si>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</si>
  <si>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</si>
  <si>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</si>
  <si>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</si>
  <si>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</si>
  <si>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</si>
  <si>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</si>
  <si>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</si>
  <si>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</si>
  <si>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</si>
  <si>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</si>
  <si>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</si>
  <si>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</si>
  <si>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</si>
  <si>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</si>
  <si>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</si>
  <si>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</si>
  <si>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</si>
  <si>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</si>
  <si>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</si>
  <si>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</si>
  <si>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</si>
  <si>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「こちらでは　福袋を扱っておりますモ。
　何が入っているかは　開けてみてのお楽しみモ。
　いっちょ運試しに　いかがかモー？&lt;bw_break&gt;</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</si>
  <si>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</si>
  <si>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</si>
  <si>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</si>
  <si>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</si>
  <si>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</si>
  <si>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Hello, hello. Why don't you see what your
fortune for the New Year is?
&lt;select&gt;
Draw Fortune
Explanation
Cancel
&lt;select_end&gt;
&lt;case 1&gt;
&lt;break&gt;
&lt;case 2&gt;
&lt;break&gt;
&lt;case 3&gt;
&lt;break&gt;
&lt;case_cancel&gt;
&lt;break&gt;
&lt;case_end&gt;</t>
  </si>
  <si>
    <t>As &lt;pnplacehold&gt; and his team boarded
the special train back to Dolworm, a
snake charmer appeared and summoned a
monster to attack them. Chiri's
transmitter was located at the Daleria
Sandstone Ruins in Daraz Quarry at the
end of Chaldea Mountain Road.</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</si>
  <si>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</si>
  <si>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</si>
  <si>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</si>
  <si>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</si>
  <si>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&lt;pnplacehold&gt;は
心を込めて　おみくじを引いた……！</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</si>
  <si>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</si>
  <si>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</si>
  <si>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</si>
  <si>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</si>
  <si>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</si>
  <si>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</si>
  <si>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</si>
  <si>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</si>
  <si>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</si>
  <si>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</si>
  <si>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</si>
  <si>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</si>
  <si>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</si>
  <si>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</si>
  <si>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</si>
  <si>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</si>
  <si>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</si>
  <si>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</si>
  <si>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Welcome to Astoltia!
&lt;br&gt;
As an adventurer beginning past Version 1,
you'll be given strong allies and a hat
that'll help you to get stronger.</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</si>
  <si>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</si>
  <si>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</si>
  <si>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</si>
  <si>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</si>
  <si>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</si>
  <si>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</si>
  <si>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</si>
  <si>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</si>
  <si>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</si>
  <si>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</si>
  <si>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</si>
  <si>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&lt;pnplacehold&gt; defeated the Blue Wolf
Demon Grubareyda called by the snake
charmer, but Hyuza, who had been Prince
Odis' shadow warrior, was kidnapped and
Cathlan escaped. Prince Odis, feeling
responsible, returned to Verinard
Castle to report to Queen Diore.</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</si>
  <si>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</si>
  <si>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</si>
  <si>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</si>
  <si>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What's this?
&lt;br&gt;
It seems you've received a letter. Why don't
you go to the Post Office and see what it's
about?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</si>
  <si>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</si>
  <si>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ドルボードは　燃料切れだった！
ドルセリンを　１つチャージして乗ります。</t>
  </si>
  <si>
    <t>Your Dolboard ran out of fuel! Using 1
Dolsoline to charge it.</t>
  </si>
  <si>
    <t>Dolboard out of fuel</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</si>
  <si>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</si>
  <si>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</si>
  <si>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</si>
  <si>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</si>
  <si>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</si>
  <si>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敵の強さを　選んでください。
（数字が大きくなるほど　強くなります）
&lt;select&gt;
つよさⅠ
つよさⅡ
つよさⅢ
&lt;select_end&gt;
&lt;case 1&gt;
&lt;close&gt;
&lt;case 2&gt;
&lt;close&gt;
&lt;case 3&gt;
&lt;close&gt;
&lt;case_cancel&gt;
&lt;close&gt;
&lt;case_end&gt;</t>
  </si>
  <si>
    <t>When &lt;pnplacehold&gt; entered Juleida
Tower Remains, Prince Odis and his
shadow, Hyuza, appeared. They asked
&lt;pnplacehold&gt; to investigate the area
and said they wanted to take a tour of
the ruins.</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</si>
  <si>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</si>
  <si>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</si>
  <si>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</si>
  <si>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</si>
  <si>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</si>
  <si>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</si>
  <si>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</si>
  <si>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Mysterious Tower</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</si>
  <si>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</si>
  <si>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</si>
  <si>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</si>
  <si>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</si>
  <si>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</si>
  <si>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</si>
  <si>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&lt;pipipi_shigh&gt;Hee hee... I'm the Mystery Pot.
Hey, good job. You solved the mystery. Go
check out that chest near the stairs.</t>
  </si>
  <si>
    <t>&lt;pnplacehold&gt; found Hyuza on the second
floor of Verinard Castle, who had fled
the dinner party, saying she did not
fit in with the friendly atmosphere of
the royalty. Let's go to queen's
throne.</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</si>
  <si>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</si>
  <si>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</si>
  <si>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</si>
  <si>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</si>
  <si>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Mysterious Tower Exeet doll</t>
  </si>
  <si>
    <t>&lt;pnplacehold&gt; was invited by Queen
Diore to attend a dinner party with
Hyuza. Lord Meru asked &lt;pnplacehold&gt; to
find Hyuza and tell her to return to
the queen's throne!</t>
  </si>
  <si>
    <t>「おや　モドらないのでスね。
　ならバ　がんばって　魔物を倒スです！</t>
  </si>
  <si>
    <t>Oh, that's fine. Please do your best to defeat
those monsters!</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</si>
  <si>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</si>
  <si>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&lt;pipipi_shigh&gt;「ヒヒヒ……。オイラ　なぞのツボ。
　スライムベスは　気合の入った魔闘士を
　探しているみたいだよ。</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</si>
  <si>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</si>
  <si>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</si>
  <si>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</si>
  <si>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</si>
  <si>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</si>
  <si>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</si>
  <si>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Mysterious Tower Floor 3 hint</t>
  </si>
  <si>
    <t>After defeating White Spirit Bota,
&lt;pnplacehold&gt; and Hyuza are visited by
Barito. Barito is angry at Hyuza for
running away from the lesson, and tells
Hyuza to sing in front of the people in
the balcony as a punishment.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</si>
  <si>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</si>
  <si>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</si>
  <si>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</si>
  <si>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</si>
  <si>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「ボクのツボ　使ったら　おうえんしてあげる。
　おうえん　テンションが　上がる。
　魔闘士　きっと　強くなる。</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</si>
  <si>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</si>
  <si>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If you use my pot, I'll use Egg On which'll
raise your tension. It'll surely make you
stronger!</t>
  </si>
  <si>
    <t>Mysterious Tower Feralball</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</si>
  <si>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</si>
  <si>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「……マジックバリアと　マホトーン。
　やっかいな　魔法使いは　オレにまかせろ。</t>
  </si>
  <si>
    <t>&lt;pnplacehold&gt; goes to Queen Diore at
Verinard Castle and meets Hyuza, the
shadow of Prince Odis. &lt;pnplacehold&gt;
asked her to keep the prince company
for a while in the prince's room as his
singing teacher was coming.</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</si>
  <si>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</si>
  <si>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</si>
  <si>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</si>
  <si>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</si>
  <si>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</si>
  <si>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Mysterious Tower Priest Knight</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</si>
  <si>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</si>
  <si>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</si>
  <si>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</si>
  <si>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</si>
  <si>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</si>
  <si>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「アナタ　ケンギ　ヨクワカッテル。
　ツボノソト　デタラ
　ワタシノ　ケンギ　ヒロウスル。</t>
  </si>
  <si>
    <t>After &lt;pnplacehold&gt; had greeted the
king, the curtain finally rose on the
ball. &lt;pnplacehold&gt; was told by a man
named Shion to wait for him on the poop
deck of the deck.</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</si>
  <si>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</si>
  <si>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</si>
  <si>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</si>
  <si>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</si>
  <si>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</si>
  <si>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Mysterious Tower Golem</t>
  </si>
  <si>
    <t>&lt;pnplacehold&gt; is asked by King Arios to
go to the Great Hall to greet the kings
of the world as Hero's ally.</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</si>
  <si>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</si>
  <si>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</si>
  <si>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</si>
  <si>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</si>
  <si>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</si>
  <si>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Goo've climbed so high! Goo-reat! If you gooze
my pot, I'll use Goo-ddess' Grace on goo.
It'll revive goo the next time goo fall!</t>
  </si>
  <si>
    <t>There are seven other kings in the
Great Hall. Let's talk to all of them.</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</si>
  <si>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</si>
  <si>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</si>
  <si>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</si>
  <si>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</si>
  <si>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</si>
  <si>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&lt;pipipi_shigh&gt;「ヒヒヒ……。オイラ　なぞのツボ。
　魔闘士さん　メラミ　使える？
　すこし大きな　火の玉の呪文だよ。</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</si>
  <si>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</si>
  <si>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</si>
  <si>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</si>
  <si>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</si>
  <si>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</si>
  <si>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</si>
  <si>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</si>
  <si>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</si>
  <si>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</si>
  <si>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</si>
  <si>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</si>
  <si>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</si>
  <si>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</si>
  <si>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You feel a monster's presence beyond this
door. You cannot return to the floor you are
currently in if you go through. Proceed?&lt;yesno&gt;&lt;close&gt;</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</si>
  <si>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</si>
  <si>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</si>
  <si>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</si>
  <si>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</si>
  <si>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</si>
  <si>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</si>
  <si>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</si>
  <si>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</si>
  <si>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</si>
  <si>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</si>
  <si>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</si>
  <si>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</si>
  <si>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 xml:space="preserve">&lt;pipipi_shigh&gt;Hee hee... hey, you. Can you use Pratfall?
You can learn it from a Full Moon Ring. Why
don't you try it on those bag looking guys?
</t>
  </si>
  <si>
    <t>Patriarch Orstov told liberator
&lt;pnplacehold&gt; that the true purpose of
the cult was to resurrect Nadraga, the
dragon god who had been sealed away in
the five realms. &lt;pnplacehold&gt; and
Estella were to wait for him to confirm
that they were safe.</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</si>
  <si>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</si>
  <si>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</si>
  <si>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</si>
  <si>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</si>
  <si>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</si>
  <si>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</si>
  <si>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</si>
  <si>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</si>
  <si>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</si>
  <si>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</si>
  <si>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</si>
  <si>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&lt;pipipi_shigh&gt;Hee hee... I'm the Mystery Pot.
Hey, you. Can you use Frizzle? Why not use
it finish off one of those fiery guys?</t>
  </si>
  <si>
    <t>&lt;pnplacehold&gt; defeated Fire Demon Agnes
behind the Fire Tower and received the
Fire Unlocking Disc, which Estella saw
in a small ruin outside the tower. If
you fit the disc into the hollow,
something might happen.</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</si>
  <si>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</si>
  <si>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</si>
  <si>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</si>
  <si>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</si>
  <si>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</si>
  <si>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&lt;pipipi_shigh&gt;「ヒヒヒ……。オイラ　なぞのツボ。
　魔闘士さん　リベホイミ　使える？
　レベル１２で　習得できるよ。</t>
  </si>
  <si>
    <t>In the Fire Tower, priest Tobias
struggled with the trial of lighting a
flame in the water, but the Flamia
flame prepared by &lt;pnplacehold&gt; and his
team fulfilled the trial.</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</si>
  <si>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</si>
  <si>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</si>
  <si>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</si>
  <si>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</si>
  <si>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</si>
  <si>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Mysterious Tower Floor 19 hint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</si>
  <si>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</si>
  <si>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</si>
  <si>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</si>
  <si>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</si>
  <si>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&lt;pnplacehold&gt;が　フェザリアス山にいる
エルダーフレイムを　７匹倒すと
奉炎のトーチに　炎のチカラが宿った。
山頂にある　聖鳥の幽居に向かおう。</t>
  </si>
  <si>
    <t>&lt;pipipi_shigh&gt;「ヒヒヒ……。もうどくブルース　唄える？
　破毒のリングで　習得できるよ。
　猛毒状態になると　上手に唄えるってよ。</t>
  </si>
  <si>
    <t>After &lt;pnplacehold&gt; defeated 7 Elder
Flame on Fezarias Mountain, the Torch
of Offering was infused with the power
of fire.</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</si>
  <si>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</si>
  <si>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</si>
  <si>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</si>
  <si>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</si>
  <si>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</si>
  <si>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Mysterious Tower Floor 23 hint</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</si>
  <si>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</si>
  <si>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</si>
  <si>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</si>
  <si>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</si>
  <si>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</si>
  <si>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&lt;pipipi_shigh&gt;「ヒヒヒ……。オイラ　なぞのツボ。
　魔闘士さん　ミリオンスマイル　使える？
　笑っている魔物を　もっと笑わすといいよ。
&lt;br&gt;
「ミリオンスマイルは　はくあいのゆびわで
　習得することが　できるよ。</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</si>
  <si>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</si>
  <si>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</si>
  <si>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</si>
  <si>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</si>
  <si>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</si>
  <si>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&lt;pipipi_shigh&gt;Hee hee... Can you use Become One?
You can learn it from a Wrecklace. Try beating
those monsters with the scissor hands.</t>
  </si>
  <si>
    <t>Mysterious Tower Floor 27 hint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</si>
  <si>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</si>
  <si>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</si>
  <si>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</si>
  <si>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</si>
  <si>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</si>
  <si>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</si>
  <si>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</si>
  <si>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</si>
  <si>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</si>
  <si>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</si>
  <si>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</si>
  <si>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&lt;pipipi_shigh&gt;Hee hee... I'm the Mystery Pot.
You know those Erazor Blades? Sometimes they
can deal pretty mighty blows.
&lt;br&gt;
If you don't use "Defend" or "Pincushion",
you might find yourself getting hurt pretty
bad.</t>
  </si>
  <si>
    <t>Patriarch Orstov appeared before
&lt;pnplacehold&gt;, who had entered Holy
City Ejarna and was on his way to the
Great Temple of the Nadraga cult.
assembly hall in the Great Temple. They
are going to discuss future activities.</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</si>
  <si>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</si>
  <si>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</si>
  <si>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</si>
  <si>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&lt;pnplacehold&gt;が　エステラの紹介状を
聖都エジャルナの入り口を守る兵士に
見せると　通行が許可された。
エステラは　すでに　聖都エジャルナにある
ナドラガ教団の大神殿に戻っているようだ。</t>
  </si>
  <si>
    <t>Mysterious Tower Floor 32 hint</t>
  </si>
  <si>
    <t>When &lt;pnplacehold&gt; showed Estella's
Introduction Letter to the soldiers
guarding the entrance to Holy City
Ejarna, he was allowed to pass. Estella
seems to have already returned to the
Great Temple of the Nadraga Order in
Holy City Ejarna.</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</si>
  <si>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</si>
  <si>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</si>
  <si>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</si>
  <si>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</si>
  <si>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</si>
  <si>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</si>
  <si>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</si>
  <si>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</si>
  <si>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</si>
  <si>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</si>
  <si>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</si>
  <si>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</si>
  <si>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</si>
  <si>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</si>
  <si>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</si>
  <si>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</si>
  <si>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Mysterious Tower Floor 37 hint</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</si>
  <si>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</si>
  <si>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</si>
  <si>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</si>
  <si>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</si>
  <si>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&lt;pipipi_shigh&gt;「ヒヒヒ……。オイラ　なぞのツボ。
　魔闘士さん　ラリホー　使える？
　眠ったままで　やられたい　魔物がいるかもね。</t>
  </si>
  <si>
    <t>&lt;pnplacehold&gt; heard Estella and Gida
talking at Gida's house in Apeka
Village. &lt;pnplacehold&gt; was asked by
Estella to leave the village and go to
Firetree Hill in the forest area to the
south.</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</si>
  <si>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</si>
  <si>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</si>
  <si>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</si>
  <si>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宿屋で休んだ　&lt;pnplacehold&gt;は
エステラの看病によって　ギダの容体が
回復したようだという話を聞いた。
ギダの家に行って　彼からも
話を聞いてみたほうが　よさそうだ。</t>
  </si>
  <si>
    <t>Mysterious Tower Floor 41 hint</t>
  </si>
  <si>
    <t>After resting at the inn, &lt;pnplacehold&gt;
heard that Gida's condition seemed to
have improved under Estella's care, so
it would be best to go to Gida's house
and talk to him as well.</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</si>
  <si>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</si>
  <si>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</si>
  <si>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</si>
  <si>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</si>
  <si>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</si>
  <si>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</si>
  <si>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</si>
  <si>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</si>
  <si>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</si>
  <si>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&lt;pipipi_shigh&gt;「ヒヒヒ……。オイラ　なぞのツボ。
　魔闘士さん　アームライオン　知ってる？
　『おたけび』の使い手を　探しているよ。</t>
  </si>
  <si>
    <t>Returning to Apeka Village,
&lt;pnplacehold&gt; learns that the dying man
is Gidda, who went into battle with the
village men. &lt;pnplacehold&gt; is advised
by Chief Neoru to rest at the village
inn.</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</si>
  <si>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</si>
  <si>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</si>
  <si>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</si>
  <si>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</si>
  <si>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</si>
  <si>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Mysterious Tower Floor 46 hint</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</si>
  <si>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</si>
  <si>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</si>
  <si>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</si>
  <si>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</si>
  <si>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</si>
  <si>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</si>
  <si>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</si>
  <si>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</si>
  <si>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</si>
  <si>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</si>
  <si>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</si>
  <si>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</si>
  <si>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</si>
  <si>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&lt;pipipi_shigh&gt;Hee hee... I'm the Mystery Pot. Hey, you.
You know those Dead Man's Souls? If you use
Whack, they'll call their allies for help.
&lt;br&gt;
One, two, three, four...
If you can beat all four, that would be
pretty nice.</t>
  </si>
  <si>
    <t>When the Ice Unlocking Disc was
inserted into the base of the Disc
Ruins near the Ice Tower, a path of
light appeared, connecting the Ice
Realm to the Dark Realm. &lt;pnplacehold&gt;
and Estella had to wait for the
investigation to be finished.</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</si>
  <si>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</si>
  <si>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</si>
  <si>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</si>
  <si>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</si>
  <si>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</si>
  <si>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</si>
  <si>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</si>
  <si>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</si>
  <si>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</si>
  <si>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</si>
  <si>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</si>
  <si>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</si>
  <si>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Mysterious Tower Floor 53 hint</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</si>
  <si>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</si>
  <si>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</si>
  <si>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</si>
  <si>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</si>
  <si>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Lilcherat was pleased to be able to
control his abilities, but he did not
seem to know who the voice was. Let's
go back to the top floor of the Tower.</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</si>
  <si>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</si>
  <si>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</si>
  <si>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</si>
  <si>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</si>
  <si>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</si>
  <si>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</si>
  <si>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</si>
  <si>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</si>
  <si>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</si>
  <si>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</si>
  <si>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</si>
  <si>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</si>
  <si>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</si>
  <si>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</si>
  <si>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</si>
  <si>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</si>
  <si>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</si>
  <si>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</si>
  <si>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</si>
  <si>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</si>
  <si>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</si>
  <si>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</si>
  <si>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</si>
  <si>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</si>
  <si>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</si>
  <si>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</si>
  <si>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</si>
  <si>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</si>
  <si>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</si>
  <si>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</si>
  <si>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</si>
  <si>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</si>
  <si>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</si>
  <si>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</si>
  <si>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</si>
  <si>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</si>
  <si>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</si>
  <si>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</si>
  <si>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</si>
  <si>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</si>
  <si>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</si>
  <si>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</si>
  <si>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</si>
  <si>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</si>
  <si>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</si>
  <si>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</si>
  <si>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</si>
  <si>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</si>
  <si>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&lt;pnplacehold&gt; is on his way to the Ice
Tower, but he will receive a trial to
enter the tower from the monster sister
in front of the tower. After receiving
the First Trial Entry Pass, talk to
Sister Fanna and challenge the first
trial.</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</si>
  <si>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</si>
  <si>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</si>
  <si>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</si>
  <si>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</si>
  <si>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</si>
  <si>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</si>
  <si>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</si>
  <si>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</si>
  <si>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</si>
  <si>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</si>
  <si>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</si>
  <si>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</si>
  <si>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</si>
  <si>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</si>
  <si>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</si>
  <si>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</si>
  <si>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</si>
  <si>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</si>
  <si>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</si>
  <si>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</si>
  <si>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</si>
  <si>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</si>
  <si>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You can't return to this floor once you
leave. Proceed to the next floor?&lt;yesno&gt;&lt;close&gt;</t>
  </si>
  <si>
    <t>When they arrived at Grace Tree, the
blessing ceremony started, but no
matter how much Duston said a prayer,
nothing happened at Grace Tree. We head
to the Carrel Ice Cave with Lilcherat,
who wants to save Duston.</t>
  </si>
  <si>
    <t>Mysterious Tower something</t>
  </si>
  <si>
    <t>こちらの扉からは　先に進めないようだ。</t>
  </si>
  <si>
    <t>You cannot proceed through this door.</t>
  </si>
  <si>
    <t>Mysterious Tower door</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</si>
  <si>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</si>
  <si>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</si>
  <si>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旅立ちの間に　もどりますか？&lt;yesno&gt;&lt;close&gt;</t>
  </si>
  <si>
    <t>Return to the Tower Lobby?&lt;yesno&gt;&lt;close&gt;</t>
  </si>
  <si>
    <t>Mysterious Tower exit</t>
  </si>
  <si>
    <t>この　先には　まだ進めないようだ。
休息の間に　もどりますか？&lt;yesno&gt;&lt;close&gt;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</si>
  <si>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</si>
  <si>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It seems you cannot proceed any further.
Return to the Rest Area?&lt;yesno&gt;&lt;close&gt;</t>
  </si>
  <si>
    <t>Mysterious Tower end?</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</si>
  <si>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</si>
  <si>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</si>
  <si>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</si>
  <si>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</si>
  <si>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</si>
  <si>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</si>
  <si>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</si>
  <si>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</si>
  <si>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イーサの村の　ノグリッド村長に頼まれて
アヴィーロ遺跡で　魔物たちを倒し
極光の魔鉱石を入手した。
村で待つ村長に　極光の魔鉱石を届けよう。</t>
  </si>
  <si>
    <t>魔物の気配が　すべて消えた……。
扉の封印が　解かれた。
&lt;br&gt;
&lt;se_nots Joutyu_SE 121&gt;
１５階までに　封じられていた
塔のエネルギーが解放された！</t>
  </si>
  <si>
    <t>At the request of Chief Nogrid of Ether
Village, I defeated the monsters in
Aviro Ruins and obtained Aurora
Orealis. Deliver Aurora Orealis to the
chief waiting in the village.</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</si>
  <si>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</si>
  <si>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</si>
  <si>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</si>
  <si>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All of the monsters here are gone...
The door to the next floor has been unsealed.
&lt;br&gt;
&lt;se_nots Joutyu_SE 121&gt;
The sealed tower's energy has been released
up to the 20th floor!</t>
  </si>
  <si>
    <t>Chief is concerned about Duston's poor
mood, which he believes is caused by
the delay in the preparation of the
blessing ceremony. He has been asked to
obtain Aurora Orealis, which is
necessary for the ceremony, and has
agreed to do so.</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</si>
  <si>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</si>
  <si>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</si>
  <si>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</si>
  <si>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</si>
  <si>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</si>
  <si>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</si>
  <si>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</si>
  <si>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魔物の気配が　すべて消えた……。
扉の封印が　解かれた。
&lt;br&gt;
&lt;se_nots Joutyu_SE 121&gt;
３５階までに　封じられていた
塔のエネルギーが解放された！</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</si>
  <si>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</si>
  <si>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</si>
  <si>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</si>
  <si>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</si>
  <si>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All of the monsters here are gone...
The door to the next floor has been unsealed.
&lt;br&gt;
&lt;se_nots Joutyu_SE 121&gt;
The sealed tower's energy has been released
up to the 40th floor!</t>
  </si>
  <si>
    <t>In front of the Chief's house in Ether
Village, where I was headed to meet
Duston, I saw a girl named Lilcherat
who wanted to meet Duston. I'm going to
visit Chief's house to meet Duston.</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</si>
  <si>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</si>
  <si>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</si>
  <si>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</si>
  <si>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</si>
  <si>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</si>
  <si>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</si>
  <si>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</si>
  <si>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魔物の気配が　すべて消えた……。
扉の封印が　解かれた。
&lt;br&gt;
&lt;se_nots Joutyu_SE 121&gt;
５５階までに　封じられていた
塔のエネルギーが解放された！</t>
  </si>
  <si>
    <t>Entering the Ice Realm from the Disc
Ruins near the Fire Tower, I saw a
local dragon tribe, who looked very
weak, fall down. We should go to the
Ether Village in the southwest.</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</si>
  <si>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</si>
  <si>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</si>
  <si>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</si>
  <si>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All of the monsters here are gone...
The door to the next floor has been unsealed.
&lt;br&gt;
&lt;se_nots Joutyu_SE 121&gt;
The sealed tower's energy has been released
up to the 60th floor!</t>
  </si>
  <si>
    <t>Patriarch Orstov's room, where the
soldiers reported that Tobias had been
attacked and injured by a monster
called the silvery reaper. To get to
the Ice Realm, we will leave from the
Disc Ruins southwest of the Valley of
Fire.</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</si>
  <si>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</si>
  <si>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</si>
  <si>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</si>
  <si>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</si>
  <si>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</si>
  <si>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</si>
  <si>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</si>
  <si>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</si>
  <si>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冥闇の聖塔近くの　円盤の遺跡の台座に
闇の解錠の円盤をはめると　光の道が現れ
闇の領界と　水の領界が　つながった。
水の領界へ旅立つ日まで　休息を取ろう。</t>
  </si>
  <si>
    <t>なぞ解きの宝箱が　残っています。
このフロアには　戻れませんが
次の階層に　進みますか？&lt;yesno&gt;&lt;close&gt;</t>
  </si>
  <si>
    <t>When the Dark Unlocking Disc was placed
in the base of the Disc Ruins near the
Dark Tower, a path of light appeared
and connected the Dark Realm to the
Water Realm.</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</si>
  <si>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</si>
  <si>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</si>
  <si>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</si>
  <si>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</si>
  <si>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不思議な空間で　ワギの神獣パチャティカを
倒し　強さを認めてもらった。
これで　楽園にある円盤の遺跡に
闇の解錠の円盤を　はめられる。
水の領界への道を　開くため
解錠の円盤を　台座に　はめよう。</t>
  </si>
  <si>
    <t>Hana</t>
  </si>
  <si>
    <t>In the Mysterious Space, I defeated
Wagi's God Beast Pachatika and received
recognition for my strength. Now you
can place the Dark Unlocking Disc in
the Disc Ruins in Utopia, and place the
unlocking disc on the pedestal to open
the way to the Water Realm.</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</si>
  <si>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</si>
  <si>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</si>
  <si>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</si>
  <si>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</si>
  <si>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When I tried to fit the Dark Unlocking
Disc into the pedestal of the Disc
Ruins near the Dark Tower, I was
transported to a mysterious space. I
successfully defeated God Beast
Pachatika, who challenged me to a
battle.</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</si>
  <si>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</si>
  <si>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</si>
  <si>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</si>
  <si>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</si>
  <si>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</si>
  <si>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</si>
  <si>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</si>
  <si>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</si>
  <si>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</si>
  <si>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</si>
  <si>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</si>
  <si>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</si>
  <si>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</si>
  <si>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</si>
  <si>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</si>
  <si>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</si>
  <si>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</si>
  <si>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冥闇の聖塔にある　解放の間の扉を
開くため　裁定者の資格を　手に入れよう。
下弦の環の　楽園の碑に　よれば
ワギの問いに答え　自分の心を示せば
いいらしい。</t>
  </si>
  <si>
    <t>Trial status warning</t>
  </si>
  <si>
    <t>According to the Utopia inscription in
the Last Quarter Ring, all you have to
do is answer Wagi's questions and show
your heart.</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</si>
  <si>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</si>
  <si>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</si>
  <si>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</si>
  <si>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Boss difficulty explanation</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</si>
  <si>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</si>
  <si>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</si>
  <si>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</si>
  <si>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</si>
  <si>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</si>
  <si>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</si>
  <si>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</si>
  <si>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</si>
  <si>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</si>
  <si>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</si>
  <si>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</si>
  <si>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&lt;pipipi_high&gt;Ohh, thank you! I see you've found one of
my chosen residents! Here, this is for you!</t>
  </si>
  <si>
    <t>I have demonstrated my faith in the
First Quarter Ring. Next, I need to
emote "Arbitrator Worship" in front of
the Utopia monument at the Full Moon
Ring, so let's head to the Full Moon
Ring south of Utopia.</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</si>
  <si>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</si>
  <si>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</si>
  <si>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</si>
  <si>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Sanvitalia (BAD STRING)</t>
  </si>
  <si>
    <t>The Utopia monument in the First
Quarter Ring says that all you have to
do is chant in an audible voice the
name of the race you believe to be the
most superior.</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</si>
  <si>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</si>
  <si>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</si>
  <si>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</si>
  <si>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</si>
  <si>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&lt;pipipi_high&gt;その人の話を　しっかり聞くといいぜ。
行き先に迷ったら　イエローダイアリーを使うか
私に会いにくるといい。私は　いつでも大歓迎さ。</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</si>
  <si>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</si>
  <si>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</si>
  <si>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</si>
  <si>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</si>
  <si>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</si>
  <si>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&lt;pipipi_mid&gt;「大陸間鉄道公社へ　ようこそ！
　おお　はじめての　お客様ですね？
　では　大陸間鉄道パスを拝見いたします。&lt;end&gt;</t>
  </si>
  <si>
    <t>Maille bade farewell to Sajay, who was
now in good health, and left with
Archpriest Nadaia for the Great Temple
in the Fire Realm to make an antidote
for Arold. Estella seems to have left
first for the entrance to the Holy
Tower in Utopia.</t>
  </si>
  <si>
    <t>&lt;pipipi_mid&gt;Welcome to the Intercontinental Railway Corp!
Oh, is it your first time here? Then, please
show me your rail pass.&lt;end&gt;</t>
  </si>
  <si>
    <t>Train dialogue</t>
  </si>
  <si>
    <t>&lt;pnplacehold&gt;は
大陸間鉄道パスを　駅員に見せた。&lt;end&gt;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</si>
  <si>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</si>
  <si>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&lt;pnplacehold&gt; pulls out their
Intercontinental Rail Pass.&lt;end&gt;</t>
  </si>
  <si>
    <t>Sajay, who had just learned the
identity of the demons of Utopia, left
Utopia with sorrow. Maille, who
recovered thanks to the moonlight,
greeted &lt;pnplacehold&gt; and Sajay, but
for some reason Sajay ran away.</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</si>
  <si>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</si>
  <si>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</si>
  <si>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</si>
  <si>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</si>
  <si>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</si>
  <si>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</si>
  <si>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</si>
  <si>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</si>
  <si>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</si>
  <si>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</si>
  <si>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&lt;pipipi_mid&gt;「オルフェア駅に　とうちゃく～。&lt;auto_bw=3000&gt;&lt;close&gt;</t>
  </si>
  <si>
    <t>&lt;pipipi_mid&gt;Now arriving at the Orphea station!&lt;auto_bw=3000&gt;&lt;close&gt;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</si>
  <si>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</si>
  <si>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&lt;pipipi_mid&gt;「港町レンドア駅に　とうちゃく～。&lt;auto_bw=3000&gt;&lt;close&gt;</t>
  </si>
  <si>
    <t>Sulphubal Ore can be obtained by
defeating Demon Beast Sulphubal, but to
do so, Four Sorcerers must gather and
break the seal. Return to Glen Castle
and go to Erju's room.</t>
  </si>
  <si>
    <t>&lt;pipipi_mid&gt;Now arriving at the Port Lendor station!&lt;auto_bw=3000&gt;&lt;close&gt;</t>
  </si>
  <si>
    <t>&lt;pipipi_mid&gt;「アズラン駅に　とうちゃく～。&lt;auto_bw=3000&gt;&lt;close&gt;</t>
  </si>
  <si>
    <t>&lt;pipipi_mid&gt;Now arriving at the Azlan station!&lt;auto_bw=3000&gt;&lt;close&gt;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</si>
  <si>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</si>
  <si>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</si>
  <si>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&lt;pipipi_mid&gt;「グレン城下町駅に　とうちゃく～。&lt;auto_bw=3000&gt;&lt;close&gt;</t>
  </si>
  <si>
    <t>&lt;pipipi_mid&gt;Now arriving at the Glen Castle Town station!&lt;auto_bw=3000&gt;&lt;close&gt;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</si>
  <si>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</si>
  <si>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&lt;pipipi_mid&gt;「グレン城下町に　とうちゃく～。&lt;auto_bw=3000&gt;&lt;close&gt;</t>
  </si>
  <si>
    <t>Erju, who was at Glen Castle in the
past, told me that the monsterDemon
Beast Sulphubal of the same name as
Sulphubal Ore was sealed by Fostail in
the past. Go to Grotto Strait, Gert
Strait, southeast of Glen East, and
meet Fostail.</t>
  </si>
  <si>
    <t>&lt;pipipi_mid&gt;Now arriving at the Glen Castle Town!&lt;auto_bw=3000&gt;&lt;close&gt;</t>
  </si>
  <si>
    <t>&lt;pipipi_mid&gt;「岳都ガタラ駅に　とうちゃく～。&lt;auto_bw=3000&gt;&lt;close&gt;</t>
  </si>
  <si>
    <t>&lt;pipipi_mid&gt;Now arriving at the Gatara station!&lt;auto_bw=3000&gt;&lt;close&gt;</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</si>
  <si>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</si>
  <si>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</si>
  <si>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&lt;pipipi_mid&gt;「ドルワーム王国駅に　とうちゃく～。&lt;auto_bw=3000&gt;&lt;close&gt;</t>
  </si>
  <si>
    <t>&lt;pipipi_mid&gt;Now arriving at the Dolworm Kingdom station!&lt;auto_bw=3000&gt;&lt;close&gt;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</si>
  <si>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</si>
  <si>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&lt;pipipi_mid&gt;「王都カミハルムイ駅に　とうちゃく～。&lt;auto_bw=3000&gt;&lt;close&gt;</t>
  </si>
  <si>
    <t>After defeating the monster Soaring
Darkness that dropped the moon, I was
told by Management Terminal Q484 that I
could repair the broken moon at
Sulphubalin. Return to Astoltia and
travel to the past from the train
station.</t>
  </si>
  <si>
    <t>&lt;pipipi_mid&gt;Now arriving at the Kamiharmui station!&lt;auto_bw=3000&gt;&lt;close&gt;</t>
  </si>
  <si>
    <t>&lt;pipipi_mid&gt;「メギストリスの都駅に　とうちゃく～。&lt;auto_bw=3000&gt;&lt;close&gt;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</si>
  <si>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</si>
  <si>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&lt;pipipi_mid&gt;Now arriving at the City of Megistris station!&lt;auto_bw=3000&gt;&lt;close&gt;</t>
  </si>
  <si>
    <t>We opened the door to Utopia and
entered a strange room. After defeating
the Devil's Minions that attacked us,
the room rose and we arrived at Utopia.
Follow Sajay to the inside of Utopia.</t>
  </si>
  <si>
    <t>&lt;pipipi_mid&gt;「ヴェリナード城駅に　とうちゃく～。&lt;auto_bw=3000&gt;&lt;close&gt;</t>
  </si>
  <si>
    <t>&lt;pipipi_mid&gt;Now arriving at the Verinard Castle station!&lt;auto_bw=3000&gt;&lt;close&gt;</t>
  </si>
  <si>
    <t>影の谷にある　ナドラガ神のほこらで
サジェとともに　やけに　真新しい
楽園のカギを　見つけた。
このカギが　あれば　楽園への扉が
開くらしい。ふたたび　楽園への扉へ戻り
今度こそ　楽園を目指そう。</t>
  </si>
  <si>
    <t>&lt;pipipi_mid&gt;「ガートラント城駅に　とうちゃく～。&lt;auto_bw=3000&gt;&lt;close&gt;</t>
  </si>
  <si>
    <t>I found a new Paradise Key at Nadraga
Shrine in Dark Vale with Sajay. It
seems that this key will open the door
to Utopia. I'm going back to the door
to Utopia again, and this time, I'm
aiming for Utopia.</t>
  </si>
  <si>
    <t>&lt;pipipi_mid&gt;Now arriving at the Gartlant Castle station!&lt;auto_bw=3000&gt;&lt;close&gt;</t>
  </si>
  <si>
    <t>&lt;pipipi_mid&gt;「ジュレット駅に　とうちゃく～。&lt;auto_bw=3000&gt;&lt;close&gt;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</si>
  <si>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</si>
  <si>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&lt;pipipi_mid&gt;Now arriving at the Julet station!&lt;auto_bw=3000&gt;&lt;close&gt;</t>
  </si>
  <si>
    <t>The key to the door to Utopia is said
to be in Nadraga Shrine in Dark Vale.
Use the Fire Poker to advance through
Dark Vale to the Nadraga Shrine.</t>
  </si>
  <si>
    <t>たちは　不思議な光に触れた。</t>
  </si>
  <si>
    <t>&lt;pnplacehold&gt; and their companions
are enveloped in a mysterious light.
&lt;br&gt;
Their bodies fill with energy!</t>
  </si>
  <si>
    <t>Healing spot dialogue (BAD STRING)</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</si>
  <si>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</si>
  <si>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&lt;pnplacehold&gt;たちは　不思議な光に触れた。
&lt;br&gt;
&lt;pnplacehold&gt;たちの身体に
チカラが　わいてきた！</t>
  </si>
  <si>
    <t>According to Chief Kairam, the key to
the door to Utopia is in the Nadraga
Shrine in Dark Vale. Go south from the
basement of Carlamora Village to the
Nadraga Shrine in Dark Vale.</t>
  </si>
  <si>
    <t>は　不思議な光に触れた。</t>
  </si>
  <si>
    <t>&lt;pnplacehold&gt; was enveloped in a mysterious
light.
&lt;br&gt;
Their body fills with energy!</t>
  </si>
  <si>
    <t>&lt;pnplacehold&gt;は　不思議な光に触れた。
&lt;br&gt;
&lt;pnplacehold&gt;の身体に
チカラが　わいてきた！</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</si>
  <si>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</si>
  <si>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</si>
  <si>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</si>
  <si>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</si>
  <si>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</si>
  <si>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</si>
  <si>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</si>
  <si>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Just before arriving at Carlamora
Village, the chiefs met Maille, who had
collapsed after being poisoned while
defending Sajay, the village boy. Let's
go to Moonlit Hall to make sure Maille
is safe.</t>
  </si>
  <si>
    <t>「&lt;pnplacehold&gt;ちゃんって　ストイック……。
　そういうところも　スキ……♥</t>
  </si>
  <si>
    <t>You are so stoic...
I really admire that about you...♥</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</si>
  <si>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</si>
  <si>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</si>
  <si>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「まかせて！
　今日のごはんは　やくそうのフルコースよ！</t>
  </si>
  <si>
    <t>Leave it to me!
Today's meal is a full course Medicinal
Herb!</t>
  </si>
  <si>
    <t>Flowfy</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</si>
  <si>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</si>
  <si>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</si>
  <si>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</si>
  <si>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</si>
  <si>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</si>
  <si>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……とても　苦かった！</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</si>
  <si>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</si>
  <si>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Yeuck! How bitter!</t>
  </si>
  <si>
    <t>「まかせて！
　あたいが　背中　ゴシゴシしてあげる！</t>
  </si>
  <si>
    <t>Leave it to me!
I'll give your back a nice scrubbing!</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</si>
  <si>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</si>
  <si>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</si>
  <si>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フワーネは　身体を　水びたしにして
&lt;pnplacehold&gt;を　ゴシゴシした！&lt;se Joutyu_SE 60&gt;</t>
  </si>
  <si>
    <t>Flowfy drenched themselves in water, and
then gave you a good scrubbing!&lt;se Joutyu_SE 60&gt;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</si>
  <si>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</si>
  <si>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</si>
  <si>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</si>
  <si>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</si>
  <si>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</si>
  <si>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</si>
  <si>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Woooow, you're so bold and daring!
How cute!
&lt;br&gt;
O-okay then...
I'll do my best to give you an amazing
fluff fluff...♥</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</si>
  <si>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</si>
  <si>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もふ……もふ……もふ……もふ……。&lt;se Joutyu_SE 58&gt;&lt;se Joutyu_SE 58&gt;&lt;bw_break&gt;</t>
  </si>
  <si>
    <t>Fluff, fluff... Fluff, fluff...&lt;se Joutyu_SE 58&gt;&lt;se Joutyu_SE 58&gt;&lt;bw_break&gt;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</si>
  <si>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</si>
  <si>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</si>
  <si>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</si>
  <si>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</si>
  <si>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</si>
  <si>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</si>
  <si>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墓石には　文字が書かれている。
&lt;br&gt;
最愛の友　シャーロット　ここに眠る。</t>
  </si>
  <si>
    <t>There is a tombstone with an inscription.
&lt;br&gt;
"Here lies my beloved friend Er D. Rick."</t>
  </si>
  <si>
    <t>lawl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</si>
  <si>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</si>
  <si>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初回討伐報酬（金色の宝箱）が　出現した！</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</si>
  <si>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</si>
  <si>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A golden treasure chest appeared as a reward
for your first clear!</t>
  </si>
  <si>
    <t>Dark Deity's Palace clear</t>
  </si>
  <si>
    <t>討伐報酬（赤色の宝箱）が　出現した！</t>
  </si>
  <si>
    <t>A red treasure chest appeared as a reward!</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</si>
  <si>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</si>
  <si>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</si>
  <si>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</si>
  <si>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</si>
  <si>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</si>
  <si>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</si>
  <si>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</si>
  <si>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</si>
  <si>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</si>
  <si>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</si>
  <si>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</si>
  <si>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今は　その場所には　飛べないようだ。</t>
  </si>
  <si>
    <t>You cannot warp to that location right now.</t>
  </si>
  <si>
    <t>&lt;pnplacehold&gt; lands in the belly of
Bjorn the Monster in search of the
Colored Coconut, which he threatens to
bring back because it has swallowed his
priceless treasure. Find Bjorn's
treasure and the Colored Coconut in
Inside Bjorn.</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</si>
  <si>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</si>
  <si>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</si>
  <si>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</si>
  <si>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Skill point reset NPC (BAD STRING)</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</si>
  <si>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</si>
  <si>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ゴールド受け取った。
　やりなおしの宝珠を　受け取るがいい。</t>
  </si>
  <si>
    <t>Thank you. Please take this stone.</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</si>
  <si>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</si>
  <si>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青い炎が　神々しく燃えさかっている。&lt;bw_break&gt;</t>
  </si>
  <si>
    <t>It's a blue flame, burning with divine power.&lt;bw_break&gt;</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</si>
  <si>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</si>
  <si>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Skill point reset NPC</t>
  </si>
  <si>
    <t>』に　勝利した！&lt;me 58&gt;&lt;auto_bw=10000&gt;&lt;close&gt;</t>
  </si>
  <si>
    <t>You emerged victorious!&lt;me 58&gt;&lt;auto_bw=10000&gt;&lt;close&gt;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</si>
  <si>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</si>
  <si>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Battle Road win (BAD STRING)</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</si>
  <si>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</si>
  <si>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</si>
  <si>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</si>
  <si>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</si>
  <si>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</si>
  <si>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</si>
  <si>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</si>
  <si>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</si>
  <si>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</si>
  <si>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</si>
  <si>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敵の強さを　選んでください。
&lt;select_nc&gt;
強い　（特訓スタンプ 2.0倍）
&lt;select_end&gt;&lt;close&gt;</t>
  </si>
  <si>
    <t>&lt;pnplacehold&gt; and Hyuza come to the
Deep Sea Shrine in Gaios Old Sea in
search of the missing priestess Fina,
who has fallen victim to the Evil Will
curse. They go to the Kashal Submarine
Temple to visit the shrine maiden's
bedchamber.</t>
  </si>
  <si>
    <t>Choose the difficulty of this battle.
&lt;select_nc&gt;
Strong (2x Stamps)
&lt;select_end&gt;&lt;close&gt;</t>
  </si>
  <si>
    <t>敵の強さを　選んでください。
&lt;select_nc&gt;
強い　（特訓スタンプ 2.0倍）
ふつう（特訓スタンプ 1.5倍）
&lt;select_end&gt;&lt;close&gt;</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</si>
  <si>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</si>
  <si>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Choose the difficulty of this battle.
&lt;select_nc&gt;
Strong (2x Stamps)
Normal (1.5x Stamps)
&lt;select_end&gt;&lt;close&gt;</t>
  </si>
  <si>
    <t>&lt;pnplacehold&gt;, who came to Gaios Old
Sea to search for Fina at the behest of
Hyuza, has managed to float the pirate
ship, which had been sunk by the
monsters and blocked the way. Now he
will be able to go deeper into the
Gaios Old Sea.</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</si>
  <si>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</si>
  <si>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</si>
  <si>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</si>
  <si>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</si>
  <si>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</si>
  <si>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</si>
  <si>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</si>
  <si>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</si>
  <si>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Choose the difficulty of this battle.
&lt;select_nc&gt;
Strong (2x EXP)
Normal (1.5x EXP)
&lt;select_end&gt;&lt;close&gt;</t>
  </si>
  <si>
    <t>Hache, the tomb guardian of the City of
Ruska, tells the story of how the God
Beast Kashal saved the City of Ruska
long ago. Let's search the depths of
the Gaios Old Sea, which runs from
Orfine Undersea.</t>
  </si>
  <si>
    <t>敵の強さを　選んでください。
&lt;select_nc&gt;
強い　（経験値 2.0倍）
ふつう（経験値 1.5倍）
弱い
&lt;select_end&gt;&lt;close&gt;</t>
  </si>
  <si>
    <t>Choose the difficulty of this battle.
&lt;select_nc&gt;
Strong (2x EXP)
Normal (1.5x EXP)
Weak
&lt;select_end&gt;&lt;close&gt;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</si>
  <si>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</si>
  <si>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</si>
  <si>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</si>
  <si>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&lt;pc&gt;ーtruly.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</si>
  <si>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</si>
  <si>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Sarias Pep explanation (BAD STRING)</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</si>
  <si>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</si>
  <si>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「オレに倒してほしい
　迷宮の主を　呼び出すアイテムがあれば
　渡してくれ。&lt;yesno&gt;&lt;close&gt;</t>
  </si>
  <si>
    <t>If you've got an item that you can offer
to summon a Maze Boss, please give
it to me.&lt;yesno&gt;&lt;close&gt;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</si>
  <si>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</si>
  <si>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Magic Maze Terry</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</si>
  <si>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</si>
  <si>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</si>
  <si>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</si>
  <si>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</si>
  <si>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</si>
  <si>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And that's that. If you got another one,
I'd be more than happy to help.</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</si>
  <si>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</si>
  <si>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「やめるんだな。
　その気になったら　また声をかけてくれ。</t>
  </si>
  <si>
    <t>Changed your mind? Call on me again
if you need me.</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</si>
  <si>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</si>
  <si>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「ギルルルル……。ワタシ　強い。
　いっぱい手に入る。また　取りにこい。
　ギルル……ン。</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</si>
  <si>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</si>
  <si>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</si>
  <si>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</si>
  <si>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</si>
  <si>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</si>
  <si>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</si>
  <si>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</si>
  <si>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「ギルルルル……。　これ拾った。
　食べられない。ワタシ　いらない。
　アナタ　これ　やる。ギルルルル……。</t>
  </si>
  <si>
    <t>(snarl) Lizzie picked this up. But no can eat.
Lizzie don't want, so you take. (snarl)</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</si>
  <si>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</si>
  <si>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「テリーと　ワタシで　必ず倒す……。
　報酬　必ず渡す。テリー　約束守る。
　心配するな。ギルルルル……。</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</si>
  <si>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</si>
  <si>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</si>
  <si>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</si>
  <si>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</si>
  <si>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</si>
  <si>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</si>
  <si>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</si>
  <si>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</si>
  <si>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</si>
  <si>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Quest 589 (BAD STRING)</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</si>
  <si>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</si>
  <si>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</si>
  <si>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</si>
  <si>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</si>
  <si>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</si>
  <si>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</si>
  <si>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</si>
  <si>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</si>
  <si>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</si>
  <si>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</si>
  <si>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</si>
  <si>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</si>
  <si>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</si>
  <si>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</si>
  <si>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</si>
  <si>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</si>
  <si>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</si>
  <si>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</si>
  <si>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</si>
  <si>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</si>
  <si>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</si>
  <si>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fell from the Storm Tower
and was rescued by Estella, who
transformed into a dragon, and crash-
landed in the stormy Disc Ruins. Handy
Horse told &lt;pnplacehold&gt; that Anlucia
and the others might be in the Great
Temple of the Holy City of Ejarna.</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</si>
  <si>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</si>
  <si>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</si>
  <si>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</si>
  <si>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</si>
  <si>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</si>
  <si>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</si>
  <si>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</si>
  <si>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</si>
  <si>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</si>
  <si>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</si>
  <si>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</si>
  <si>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</si>
  <si>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</si>
  <si>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</si>
  <si>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</si>
  <si>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</si>
  <si>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</si>
  <si>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</si>
  <si>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</si>
  <si>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</si>
  <si>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</si>
  <si>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</si>
  <si>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</si>
  <si>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</si>
  <si>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剣岩がある。
ここで　しぐさ『いのる』をすれば　いいようだ。</t>
  </si>
  <si>
    <t>This is Sword Rock. It would be a good idea
to use the "pray" emote here.</t>
  </si>
  <si>
    <t>Guardian prayer rock</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</si>
  <si>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</si>
  <si>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</si>
  <si>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</si>
  <si>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</si>
  <si>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</si>
  <si>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</si>
  <si>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</si>
  <si>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</si>
  <si>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</si>
  <si>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</si>
  <si>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</si>
  <si>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防衛結界が　破壊されてしまった。
拠点の防衛に　失敗した……。
&lt;auto_bw=5000&gt;&lt;close&gt;</t>
  </si>
  <si>
    <t>&lt;pnplacehold&gt; has received an Electrum
from Nico, who claims he is the one to
do it. Head to the Claws in the Town of
Must meeting room.</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</si>
  <si>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</si>
  <si>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</si>
  <si>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</si>
  <si>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</si>
  <si>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</si>
  <si>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</si>
  <si>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</si>
  <si>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</si>
  <si>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</si>
  <si>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received
a Large Golden Treasure ?!&lt;se_nots System 7&gt;</t>
  </si>
  <si>
    <t>Pyramid treasure (BAD STRING)</t>
  </si>
  <si>
    <t>&lt;pnplacehold&gt; and the Hero Princess
Anlucia defeated the Passion Dragon
Estella. Estella returned to her
original form and pulled up to the
Order, and &lt;pnplacehold&gt; was able to
rescue Fuura. Let's follow her back to
the Town of Must.</t>
  </si>
  <si>
    <t>&lt;pnplacehold&gt;は
大きな黄金の秘宝？を　手に入れた！&lt;se_nots System 7&gt;&lt;bw_break&gt;</t>
  </si>
  <si>
    <t>&lt;pnplacehold&gt;は　神獣アマカムシカの
チカラを借りて　烈風の岬を越えた。
フウラを　ナドラガ教団から　救うため
ナドラガ神のほこらの　奥にある祭壇へ
急ごう。</t>
  </si>
  <si>
    <t>&lt;pnplacehold&gt; received
a Large Golden Treasure ?!&lt;se_nots System 7&gt;&lt;bw_break&gt;</t>
  </si>
  <si>
    <t>&lt;pnplacehold&gt;, with the help of the God
Beast Amazlantelope, has crossed Cape
Squall and must hurry to the altars
behind the Nadraga Shrine to save Fuura
from the Nadraga cult.</t>
  </si>
  <si>
    <t>&lt;pnplacehold&gt;は
小さな黄金の秘宝？を　手に入れた！&lt;se_nots System 7&gt;</t>
  </si>
  <si>
    <t>&lt;pnplacehold&gt; received
a Small Golden Treasure ?!&lt;se_nots System 7&gt;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</si>
  <si>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</si>
  <si>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</si>
  <si>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&lt;pnplacehold&gt;は
黄金のブローチ？を　手に入れた！&lt;se_nots System 7&gt;</t>
  </si>
  <si>
    <t>&lt;pnplacehold&gt; received
a Golden Brooch ?!&lt;se_nots System 7&gt;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</si>
  <si>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</si>
  <si>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</si>
  <si>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黄金のアンク？を　手に入れた！&lt;se_nots System 7&gt;</t>
  </si>
  <si>
    <t>&lt;pnplacehold&gt; received
a Golden Ankh ?!&lt;se_nots System 7&gt;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</si>
  <si>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</si>
  <si>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</si>
  <si>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黄金の秘宝？を　手に入れた！&lt;se_nots System 7&gt;</t>
  </si>
  <si>
    <t>&lt;pnplacehold&gt; received
a Golden Treasure ?!&lt;se_nots System 7&gt;</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</si>
  <si>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</si>
  <si>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&lt;pnplacehold&gt;は
ひつぎの中を　調べようとした。&lt;bw_break&gt;</t>
  </si>
  <si>
    <t>&lt;pnplacehold&gt; went to the Sui Shrine in
search of materials for Divine Wind
Reins. Following the voices coming from
the two shrines, he played the drums as
the ritual song said, and the bronze
mirrors began to glow. Let's examine
the bronze mirror.</t>
  </si>
  <si>
    <t>&lt;pnplacehold&gt; tries examining the inside of
the coffin.&lt;bw_break&gt;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</si>
  <si>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</si>
  <si>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しかし　どうぐかばんに　空きが足りない。
空きを作ってから　もう一度　調べてみよう。</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</si>
  <si>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</si>
  <si>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</si>
  <si>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</si>
  <si>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</si>
  <si>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&lt;attr&gt;&lt;feel_normal_lv1&gt;&lt;end_attr&gt;There's tons of golden treasure to be found
here. Once you find some, it'll reappear again
after some time. Go find lots of it for me!</t>
  </si>
  <si>
    <t>&lt;pnplacehold&gt; met Enkara in Mountain
Pass for Divine Wind Reins, which he
needed to borrow the power of God Beast
Amazlantelope in order to cross Cape
Squall. After reading the information
in the Godly Wind Book, let's go to Sui
Tower in Suizen Marsh.</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</si>
  <si>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</si>
  <si>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</si>
  <si>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</si>
  <si>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Version 6.4 Floral Dandy</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</si>
  <si>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</si>
  <si>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&lt;attr&gt;&lt;feel_normal_lv1&gt;&lt;end_attr&gt;「ウウ……。
&lt;br&gt;
「ウタヒメ　ウタ　ヒドイ。
　ハヤク　ウタ　ウマクナレ……。</t>
  </si>
  <si>
    <t>&lt;attr&gt;&lt;feel_normal_lv1&gt;&lt;end_attr&gt;Ughh...
&lt;br&gt;
Singer's song terrible.
Sing better quickly...</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</si>
  <si>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</si>
  <si>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</si>
  <si>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</si>
  <si>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</si>
  <si>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</si>
  <si>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</si>
  <si>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</si>
  <si>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</si>
  <si>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</si>
  <si>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</si>
  <si>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</si>
  <si>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ボタンを　押してみますか？
あと７日で　獲得できるようになります。&lt;yesno&gt;&lt;close&gt;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</si>
  <si>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</si>
  <si>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You won't receive any Golden Treasure since
you've explored already. Press the button
anyways? You can explore again in 7 days.&lt;yesno&gt;&lt;close&gt;</t>
  </si>
  <si>
    <t>ボタンを　押してみますか？
あと６日で　獲得できるようになります。&lt;yesno&gt;&lt;close&gt;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</si>
  <si>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</si>
  <si>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You won't receive any Golden Treasure since
you've explored already. Press the button
anyways? You can explore again in 6 days.&lt;yesno&gt;&lt;close&gt;</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</si>
  <si>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</si>
  <si>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ボタンを　押してみますか？
あと５日で　獲得できるようになります。&lt;yesno&gt;&lt;close&gt;</t>
  </si>
  <si>
    <t>You won't receive any Golden Treasure since
you've explored already. Press the button
anyways? You can explore again in 5 days.&lt;yesno&gt;&lt;close&gt;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</si>
  <si>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</si>
  <si>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</si>
  <si>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ボタンを　押してみますか？
あと４日で　獲得できるようになります。&lt;yesno&gt;&lt;close&gt;</t>
  </si>
  <si>
    <t>You won't receive any Golden Treasure since
you've explored already. Press the button
anyways? You can explore again in 4 days.&lt;yesno&gt;&lt;close&gt;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</si>
  <si>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</si>
  <si>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ボタンを　押してみますか？
あと３日で　獲得できるようになります。&lt;yesno&gt;&lt;close&gt;</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</si>
  <si>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</si>
  <si>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</si>
  <si>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</si>
  <si>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</si>
  <si>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</si>
  <si>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</si>
  <si>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ボタンを　押してみますか？
あと１日で　獲得できるようになります。&lt;yesno&gt;&lt;close&gt;</t>
  </si>
  <si>
    <t>You won't receive any Golden Treasure since
you've explored already. Press the button
anyways? You can explore again in 1 day.&lt;yesno&gt;&lt;close&gt;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</si>
  <si>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</si>
  <si>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</si>
  <si>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</si>
  <si>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</si>
  <si>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</si>
  <si>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</si>
  <si>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「改めて　挨拶するので
　もう一度　話しかけてくれたまえ。</t>
  </si>
  <si>
    <t>When &lt;pnplacehold&gt; and Hyuza arrived at
the Storm Realm, they found the town
Must deserted, with monsters roaming
about, and Hyuza said he would search
the town to see what had happened, and
headed deeper into town.</t>
  </si>
  <si>
    <t>Please speak to me again for a more
proper greeting.</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</si>
  <si>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</si>
  <si>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</si>
  <si>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</si>
  <si>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&lt;pnplacehold&gt; went to the Disc Ruins in
the Water Realm and ran into Hyuza, who
had information that the Nadraga cult
was planning to do something to revive
the evil gods in the Storm Realm.
&lt;pnplacehold&gt; and Hyuza entered the
Storm Realm.</t>
  </si>
  <si>
    <t xml:space="preserve">　感じるぞ！　キミから　濃厚にただよう
　超一流っぽい匂いを……。
&lt;br&gt;
「キミに　戦いを挑もう！ 
　ワガハイ考案の　クイズバトルという戦いを。
　この挑戦　受けてくれるね？&lt;yesno&gt;&lt;break&gt;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</si>
  <si>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</si>
  <si>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I see... I can feel it! I can even smell it
on you! The makings of "the best"...
&lt;br&gt;
I challenge you to a battle: a quiz of my
own design! Do you accept my challenge?&lt;yesno&gt;&lt;break&gt;</t>
  </si>
  <si>
    <t>Lemonhart (BAD STRING)</t>
  </si>
  <si>
    <t>According to Fina, the soldiers of the
Order who guarded the Disc Ruins
leading to the Storm Realm have
suddenly disappeared, and now they
should be able to cross over to the
Storm Realm. Let's leave for Storm
Realm from Disc Ruins in Water Tower.</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</si>
  <si>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</si>
  <si>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</si>
  <si>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</si>
  <si>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</si>
  <si>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</si>
  <si>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</si>
  <si>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</si>
  <si>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</si>
  <si>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</si>
  <si>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</si>
  <si>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</si>
  <si>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</si>
  <si>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</si>
  <si>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「さあ　何か　わたくしが
　お役に立てることは　ございますか？
&lt;select_se_off&gt;
講義を受けにいく
説明を聞く
&lt;select_end&gt;
&lt;break&gt;</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</si>
  <si>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</si>
  <si>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Now then, how may I be of assistance?
&lt;select_se_off&gt;
Attend Lecture
Explanation
&lt;select_end&gt;
&lt;break&gt;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</si>
  <si>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</si>
  <si>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</si>
  <si>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「どの講義を　受けにいかれますか？
&lt;select_se_off&gt;
冒険の基本は？　１
冒険の基本は？　２
みんなで遊ぶには？
上手に戦うには？
&lt;select_end&gt;
&lt;break&gt;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</si>
  <si>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</si>
  <si>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Which lecture would you like to attend?
&lt;select_se_off&gt;
Adventurer Basics Part 1
Adventurer Basics Part 2
Playing with Others
Battle Tips
&lt;select_end&gt;
&lt;break&gt;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</si>
  <si>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</si>
  <si>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「それでは　また　ご用がおありの際は
　お声掛けくださいね。</t>
  </si>
  <si>
    <t>Please let me know anytime if there's
any way I can assist you.</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</si>
  <si>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</si>
  <si>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</si>
  <si>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</si>
  <si>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</si>
  <si>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</si>
  <si>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</si>
  <si>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You'd like to attend the "Adventurer Basics
Part 2" lecture? If you're ready, I'll take 
you to the lecture right now.&lt;yesno&gt;&lt;break&gt;</t>
  </si>
  <si>
    <t>Claws &lt;snplacehold&gt; and &lt;pnplacehold&gt;
have been advised by Shion to go to the
ancient ruined city of Nadragram Shrine
to stop Orstov from resurrecting the
Dragon God. Follow Orstov to the
deepest level!</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</si>
  <si>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</si>
  <si>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</si>
  <si>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</si>
  <si>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</si>
  <si>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</si>
  <si>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</si>
  <si>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</si>
  <si>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</si>
  <si>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Tobias witnessed Patriarch Orstov being
chased by Archpriest Nadaia down into
the hidden staircase of the assembly
hall. Dive into the Great Temple's
basement through the hidden staircase
to find Orstov and &lt;snplacehold&gt;Anlucia
and rescue them.</t>
  </si>
  <si>
    <t>"Adventure Basics Part 1"? You've already
attended this lecture once before.
&lt;br&gt;
You won't get another souvenir, but do you
still want to attend the "Adventurer Basics
Part 1" lecture again?&lt;yesno&gt;&lt;break&gt;</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</si>
  <si>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</si>
  <si>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</si>
  <si>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In the face of the members' growing
uneasiness over a series of suspicious
events in the Order, Estella inspired
them that they must decide for
themselves what to believe in. Tobias
has accepted their wishes and will tell
them where to find the Patriarch.</t>
  </si>
  <si>
    <t>"Adventure Basics Part 2"? You've already
attended this lecture once before.
&lt;br&gt;
You won't get another souvenir, but do you
still want to attend the "Adventurer Basics
Part 2" lecture again?&lt;yesno&gt;&lt;break&gt;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</si>
  <si>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</si>
  <si>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</si>
  <si>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&lt;pnplacehold&gt; decided to follow
Estella, who was on her way to rescue
the others after the NadragaGreat
Temple's warding disappeared. First,
let's look for Patriarch Orstov.</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</si>
  <si>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</si>
  <si>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</si>
  <si>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</si>
  <si>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"Battle Tips"? You've already
attended this lecture once before.
&lt;br&gt;
You won't get another souvenir, but do you
still want to attend the "Battle Tips"
lecture again?&lt;yesno&gt;&lt;break&gt;</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</si>
  <si>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</si>
  <si>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</si>
  <si>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</si>
  <si>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Slurp! Hey, guess what? I've been alive
for a really long slime! I've lived here in
this town for years and years.
&lt;br&gt;
Even if goomans' lives change, I'll always be
the same old slime. I wonder, what makes me
different from a gooman?</t>
  </si>
  <si>
    <t>Nalbia Slime</t>
  </si>
  <si>
    <t>&lt;pnplacehold&gt; went through all of the
Nadraga Shrine where the Vessels of God
were being held and recaptured Maille
Raguas Duston HyuzaFuura's five men. Go
to the meeting room and talk to Shini.</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</si>
  <si>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</si>
  <si>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</si>
  <si>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</si>
  <si>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</si>
  <si>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</si>
  <si>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</si>
  <si>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</si>
  <si>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</si>
  <si>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Sibling mirror (BAD STRING)</t>
  </si>
  <si>
    <t>The Knights of the Gale have informed
us that the vessels of God have been
kidnapped by the Order of Nadraga and
brought to the Nadraga Shrines in the
five realms. The vessels of the gods
will be rescued.</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</si>
  <si>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</si>
  <si>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</si>
  <si>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</si>
  <si>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With the Great Temple of Nadraga warded
off, Claws and Estella were
investigating the cult in their own
ways. &lt;pnplacehold&gt;, who was gearing up
for a big battle, was summoned by Claws
to the meeting room at the Storm Realm
Town of Must.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</si>
  <si>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</si>
  <si>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</si>
  <si>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</si>
  <si>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</si>
  <si>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</si>
  <si>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</si>
  <si>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</si>
  <si>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</si>
  <si>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</si>
  <si>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</si>
  <si>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</si>
  <si>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</si>
  <si>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</si>
  <si>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</si>
  <si>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</si>
  <si>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</si>
  <si>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</si>
  <si>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</si>
  <si>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</si>
  <si>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ドミネウス王に　ぬれぎぬを着せられ
いわれのない罪で　地下牢に囚われた
&lt;pnplacehold&gt;は　同じ牢獄にいる囚人
バディンドから　彼の犯罪歴を聞かされた。
ベッドで　疲れをいやそう。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</si>
  <si>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</si>
  <si>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Wrapped in swaddling clothes by King
Domineus and imprisoned in the dungeon
for an unforgivable crime,
&lt;pnplacehold&gt; is told of his criminal
record by fellow prisoner Badindo.</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</si>
  <si>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</si>
  <si>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</si>
  <si>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</si>
  <si>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</si>
  <si>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</si>
  <si>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</si>
  <si>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</si>
  <si>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</si>
  <si>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</si>
  <si>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</si>
  <si>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</si>
  <si>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</si>
  <si>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</si>
  <si>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</si>
  <si>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</si>
  <si>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魔仙卿のカギを使った。&lt;se_nots Joutyu_SE 57&gt;</t>
  </si>
  <si>
    <t>&lt;pnplacehold&gt; uses the Oracle's Key.&lt;se_nots Joutyu_SE 57&gt;</t>
  </si>
  <si>
    <t>V5 locked doors (BAD STRING)</t>
  </si>
  <si>
    <t>&lt;pnplacehold&gt;は
魔仙卿のカギを使った。&lt;se_nots Joutyu_SE 57&gt;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</si>
  <si>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</si>
  <si>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</si>
  <si>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ここでは　ネコの気配を感じない……。
ネコバッグは　新エテーネの村の
屋外で使ってみよう。</t>
  </si>
  <si>
    <t>There are no sign of any cats here...
Try using the Cat Bag outdoors while in
New Ethene Village.</t>
  </si>
  <si>
    <t>Cat bag</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</si>
  <si>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</si>
  <si>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&lt;pipipi_mid&gt;
「おつかれさま。
　元の場所に　戻る？&lt;yesno&gt;&lt;break&gt;</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</si>
  <si>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</si>
  <si>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</si>
  <si>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</si>
  <si>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</si>
  <si>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コトル大臣に頼まれて　ニコロイ王を追い
捨てられた城に着いた　&lt;pnplacehold&gt;は
ニコロイ王らしき人物が　たったひとりで
御殿の方へ　歩いていくのを目にした。</t>
  </si>
  <si>
    <t>&lt;pipipi_mid&gt;
The battle's about to start! Are you ready?!
&lt;select&gt;
Ready
Leave
&lt;select_end&gt;
&lt;case 1&gt;
&lt;close&gt;
&lt;case 2&gt;
&lt;break&gt;
&lt;case_cancel&gt;
&lt;break&gt;
&lt;case_end&gt;</t>
  </si>
  <si>
    <t>&lt;pnplacehold&gt; followed King Nikoroi to
Abandoned Castle at the request of
Minister Cottle and saw a person who
appeared to be King Nikoroi walking
alone toward the palace.</t>
  </si>
  <si>
    <t>&lt;pipipi_off&gt;全員の　準備が完了しました。&lt;auto_bw=3000&gt;&lt;close&gt;</t>
  </si>
  <si>
    <t>&lt;pipipi_off&gt;All players are ready.&lt;auto_bw=3000&gt;&lt;close&gt;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</si>
  <si>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</si>
  <si>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Battle Road dialogue</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</si>
  <si>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</si>
  <si>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</si>
  <si>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</si>
  <si>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</si>
  <si>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王都カミハルムイは　今日も
いつもと変わらぬ　日々のようだ。</t>
  </si>
  <si>
    <t>&lt;pnplacehold&gt;は　ユーライザのメモを
ふところから　取りだして　読んでみた。
とても　美しい文字が　踊っている。&lt;bw_break&gt;</t>
  </si>
  <si>
    <t>Today seems to be just another day at
Royal City Kamiharmui.</t>
  </si>
  <si>
    <t>写真立てを調べて　私と行ってみたい
思い出の場所を　選んでくださると
うれしいです。</t>
  </si>
  <si>
    <t>Nothing out of the ordinary appears to
be happening in Kamiharmui today.</t>
  </si>
  <si>
    <t>"I would be happy if you could look at my
photo frame and choose a memorable
place we could visit together."</t>
  </si>
  <si>
    <t>Yuliza's note</t>
  </si>
  <si>
    <t>この場所で　ユーライザの写真を撮ろう！</t>
  </si>
  <si>
    <t>Take a photo of Yuliza at this spot!</t>
  </si>
  <si>
    <t>Yuliza photo</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</si>
  <si>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</si>
  <si>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思い出の場所で　記念写真を撮った！&lt;se_nots System 7&gt;&lt;bw_break&gt;</t>
  </si>
  <si>
    <t>Took a photo at a Memory Spot!&lt;se_nots System 7&gt;&lt;bw_break&gt;</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</si>
  <si>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</si>
  <si>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ここがユーライザの　思い出の場所のようだ。
写真を撮る前に　ユーライザと話をしますか？&lt;yesno&gt;&lt;close&gt;</t>
  </si>
  <si>
    <t>This seems to be Yuliza's Memory Spot.
Would you like to speak with her before
taking a photo?&lt;yesno&gt;&lt;close&gt;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</si>
  <si>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</si>
  <si>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撮った写真は　ユーライザの部屋にある
写真立てで　見られます。
ユーライザの部屋に戻ろう。</t>
  </si>
  <si>
    <t>&lt;pnplacehold&gt; parted with Faras and
gave Director Yong's Guidebook to
Quard. Quard, who had learned that the
King had ordered the development of
Hexabeast, left the living room as if
determined to go after Quard.</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</si>
  <si>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</si>
  <si>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</si>
  <si>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</si>
  <si>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</si>
  <si>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</si>
  <si>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「……よろしければ　ここで
　私の写真を　撮っていただけませんか？
　思い出として　残しておきたいのです。</t>
  </si>
  <si>
    <t>...if it's all right with you, could you take
a photo of me in this spot? I'd really like to
have it as a keepsake.</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</si>
  <si>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</si>
  <si>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「木工で　わからないことがあれば
　なんでも　聞いてね。
&lt;select&gt;
どうすれば大成功になるの？
何を作れば儲かるの？
素材特性ってなに？
いい数値と悪い数値って？
木工のコツは？
&lt;select_end&gt;&lt;break&gt;</t>
  </si>
  <si>
    <t>After defeating Helgegog in the back of
Royal Alchemia, the fallen Director
Yong was already out of action. Yes.
From there, head to the secret lab to
find a way to cure Mrs. Marone.</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</si>
  <si>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</si>
  <si>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</si>
  <si>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</si>
  <si>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</si>
  <si>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You can make an offering here in order
to accomplish the theme.
&lt;br&gt;
You will not receive the first clear reward
again, but will still receive 4 red chests by
defeating the boss. Make an offer?&lt;yesno&gt;&lt;close&gt;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</si>
  <si>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</si>
  <si>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「私の名は　スラエル。
　ルイーダの酒場の　女主人の使いとして
　この世界へと　やって来た。&lt;bw_break&gt;</t>
  </si>
  <si>
    <t>My name is Agoola. I came to this world on
behalf of the owner of Patty's Party Planning
Place.&lt;bw_break&gt;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</si>
  <si>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</si>
  <si>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DQ3 Event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</si>
  <si>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</si>
  <si>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</si>
  <si>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</si>
  <si>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</si>
  <si>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</si>
  <si>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</si>
  <si>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</si>
  <si>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</si>
  <si>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</si>
  <si>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</si>
  <si>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</si>
  <si>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</si>
  <si>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</si>
  <si>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</si>
  <si>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</si>
  <si>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</si>
  <si>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</si>
  <si>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</si>
  <si>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</si>
  <si>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</si>
  <si>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</si>
  <si>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「今の仲間と　行くんだな。
　それじゃ　みんな　一緒に
　ルイーダの酒場へ　案内するとしよう。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</si>
  <si>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</si>
  <si>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</si>
  <si>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</si>
  <si>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</si>
  <si>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</si>
  <si>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</si>
  <si>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&lt;pnplacehold&gt;の職業が
勇者に　なった！&lt;se_nots Joutyu_SE 37&gt;</t>
  </si>
  <si>
    <t>&lt;pnplacehold&gt; becomes a Hero!&lt;se_nots Joutyu_SE 37&gt;</t>
  </si>
  <si>
    <t>&lt;pnplacehold&gt;の職業が
戦士に　なった！&lt;se_nots Joutyu_SE 37&gt;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</si>
  <si>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</si>
  <si>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&lt;pnplacehold&gt; becomes a Warrior!&lt;se_nots Joutyu_SE 37&gt;</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</si>
  <si>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</si>
  <si>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&lt;pnplacehold&gt;の職業が
僧侶に　なった！&lt;se_nots Joutyu_SE 37&gt;</t>
  </si>
  <si>
    <t>&lt;pnplacehold&gt; becomes a Priest!&lt;se_nots Joutyu_SE 37&gt;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</si>
  <si>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</si>
  <si>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</si>
  <si>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&lt;pnplacehold&gt;の職業が
賢者に　なった！&lt;se_nots Joutyu_SE 37&gt;</t>
  </si>
  <si>
    <t>&lt;pnplacehold&gt; becomes a Sage!&lt;se_nots Joutyu_SE 37&gt;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</si>
  <si>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</si>
  <si>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「大魔王の城への　行き方については
　ここにいるルイーダに　聞いてみてくれ。
&lt;br&gt;
「もし　アストルティアに　戻りたいのならば
　私が　送ってあげるが　どうする？
　アストルティアへ　戻るか？&lt;yesno&gt;&lt;break&gt;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</si>
  <si>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</si>
  <si>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</si>
  <si>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</si>
  <si>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</si>
  <si>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</si>
  <si>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</si>
  <si>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「……わかった。
　では　アストルティアへ　送ってあげよう。</t>
  </si>
  <si>
    <t>...I understand. Let's goo back to Astoltia.</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</si>
  <si>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</si>
  <si>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</si>
  <si>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</si>
  <si>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</si>
  <si>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</si>
  <si>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</si>
  <si>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&lt;pnplacehold&gt; and Mereade went to
Padrea Mansion and were told that
Padre, the husband of Mrs. Marone, who
lived in the mansion, was the King's
brother. Let's go inside the Padrea
Mansion.</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</si>
  <si>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</si>
  <si>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</si>
  <si>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</si>
  <si>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</si>
  <si>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&lt;pnplacehold&gt; and joyMereade look at
the Red Memory Crystal to reunite with
&lt;pnplacehold&gt;, but her does not seem to
remember any of the messages she has
recorded. Let's go to the Relay Gate on
the first floor of Ethene Royal Manor.</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</si>
  <si>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</si>
  <si>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</si>
  <si>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</si>
  <si>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After the successful audience with King
Domineus, King Domineus left the throne
room and went to the Time Room to
rewrite the Time Guidebook. Let's go to
the royal living room on the second
floor of Ethene Royal Manor.</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</si>
  <si>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</si>
  <si>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</si>
  <si>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</si>
  <si>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</si>
  <si>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</si>
  <si>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</si>
  <si>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</si>
  <si>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</si>
  <si>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At the commander's office, Dianji was
waiting for &lt;pnplacehold&gt; and his team,
who were happy to have returned safely.
Let's go to Relay Gate at Army
Headquarters to get to Ethene Royal
Manor.</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</si>
  <si>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</si>
  <si>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</si>
  <si>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</si>
  <si>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These are the special guests we have
available right now. Which one suits your
fancy?
&lt;select&gt;
Horii (Warrior)
Cancel
&lt;select_end&gt;
&lt;case 1&gt;
&lt;break&gt;
&lt;case 2&gt;
&lt;break&gt;
&lt;case_cancel&gt;
&lt;break&gt;
&lt;case_end&gt;</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</si>
  <si>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</si>
  <si>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</si>
  <si>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</si>
  <si>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</si>
  <si>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</si>
  <si>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</si>
  <si>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</si>
  <si>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絵画の中の　異様な世界で
幻影のメレアーデに　頼まれた　３つの
チェスのコマを集めた　&lt;pnplacehold&gt;。
食堂にいる　幻影のメレアーデに
３つのコマを　渡してみよう。</t>
  </si>
  <si>
    <t>「アキーラさんを
　仲間に　加えるのね。わかったわ。
&lt;br&gt;
「アキーラさ～ん！
　&lt;pnplacehold&gt;さんが　お呼びよ～！</t>
  </si>
  <si>
    <t>In the strange world of the paintings,
the phantom Mereade asked me to collect
three chess pieces for her.</t>
  </si>
  <si>
    <t>You'd like to take Akira along? All right,
I'll go get him for you!
&lt;br&gt;
Hey, Akiiiira!
&lt;pnplacehold&gt;'s here for you!</t>
  </si>
  <si>
    <t>DQ3 Event (BAD STRING</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</si>
  <si>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</si>
  <si>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「すぎやんさんを
　仲間に　加えるのね。わかったわ。
&lt;br&gt;
「すぎやんさ～ん！
　&lt;pnplacehold&gt;さんが　お呼びよ～！</t>
  </si>
  <si>
    <t>&lt;pnplacehold&gt; is in a strange world of
paintings, and the phantom Mereade
wants him to find three chess pieces so
he can play chess with her. I'm going
to collect the chess pieces as I've
been told.</t>
  </si>
  <si>
    <t>You'd like to take Sugi along? All right,
I'll go get him for you!
&lt;br&gt;
Hey, Suuuuugi!
&lt;pnplacehold&gt;'s here for you!</t>
  </si>
  <si>
    <t>「ゆうぼんさんを
　仲間に　加えるのね。わかったわ。
&lt;br&gt;
「ゆうぼんさ～ん！
　&lt;pnplacehold&gt;さんが　お呼びよ～！</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</si>
  <si>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</si>
  <si>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You'd like to take Horii along? All right,
I'll go get him for you!
&lt;br&gt;
Hey, Hooooorii!
&lt;pnplacehold&gt;'s here for you!</t>
  </si>
  <si>
    <t>&lt;pnplacehold&gt; noticed that one of the
paintings in the dining room had turned
into a strange painting. &lt;pnplacehold&gt;
is immediately followed by Quard, who
assures him that the monster that had
been disguised as Mereade must be just
up ahead. We'll go on," he said.</t>
  </si>
  <si>
    <t>アキーラが　仲間に　加わった！&lt;me 61&gt;</t>
  </si>
  <si>
    <t>Akira joins the party!&lt;me 61&gt;</t>
  </si>
  <si>
    <t>すぎやんが　仲間に　加わった！&lt;me 61&gt;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</si>
  <si>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</si>
  <si>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Sugi joins the party!&lt;me 61&gt;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</si>
  <si>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</si>
  <si>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</si>
  <si>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</si>
  <si>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</si>
  <si>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</si>
  <si>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</si>
  <si>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</si>
  <si>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</si>
  <si>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</si>
  <si>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</si>
  <si>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「誰と　別れたいのかしら？
&lt;select&gt;
ゆうぼん（戦士）
アキーラ（僧侶）
仲間にしない
&lt;select_end&gt;
&lt;case 1&gt;
&lt;break&gt;
&lt;case 2&gt;
&lt;break&gt;
&lt;case 3&gt;
&lt;break&gt;
&lt;case_cancel&gt;
&lt;break&gt;
&lt;case_end&gt;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</si>
  <si>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</si>
  <si>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</si>
  <si>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</si>
  <si>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</si>
  <si>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Who do you want to part ways with?
&lt;select&gt;
Sugi (Sage)
Akira (Priest)
Cancel
&lt;select_end&gt;
&lt;case 1&gt;
&lt;break&gt;
&lt;case 2&gt;
&lt;break&gt;
&lt;case 3&gt;
&lt;break&gt;
&lt;case_cancel&gt;
&lt;break&gt;
&lt;case_end&gt;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</si>
  <si>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</si>
  <si>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</si>
  <si>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</si>
  <si>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</si>
  <si>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「誰と　別れたいのかしら？
&lt;select&gt;
アキーラ（僧侶）
仲間にしない
&lt;select_end&gt;
&lt;case 1&gt;
&lt;break&gt;
&lt;case 2&gt;
&lt;break&gt;
&lt;case_cancel&gt;
&lt;break&gt;
&lt;case_end&gt;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</si>
  <si>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</si>
  <si>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</si>
  <si>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</si>
  <si>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</si>
  <si>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</si>
  <si>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</si>
  <si>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「ゆうぼんさんと　別れるのね？&lt;yesno&gt;&lt;break&gt;</t>
  </si>
  <si>
    <t>You're parting ways with Horii?&lt;yesno&gt;&lt;break&gt;</t>
  </si>
  <si>
    <t>「アキーラさんと　別れるのね？&lt;yesno&gt;&lt;break&gt;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</si>
  <si>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</si>
  <si>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You're parting ways with Akira?&lt;yesno&gt;&lt;break&gt;</t>
  </si>
  <si>
    <t>Dianji received the Starflower Light
and immediately began to refine it.
While waiting for the Starflower Light
to be completed, Dianji told me the
story of how he met Quard, who had a
bad mouth but was a hard worker and
seemed to appreciate the best in
people.</t>
  </si>
  <si>
    <t>「すぎやんさんと　別れるのね？&lt;yesno&gt;&lt;break&gt;</t>
  </si>
  <si>
    <t>You're parting ways with Sugi?&lt;yesno&gt;&lt;break&gt;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</si>
  <si>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</si>
  <si>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「じゃあ　ゆうぼんさん。
　しばらく　お休みしてね。</t>
  </si>
  <si>
    <t>Dianji asked me to accompany him to
Starfall Valley to get materials for
alchemy of Starflower Light. When I
arrived at the valley, I found a
monsterSparky who was after the
Starflower Light, and we had a battle.</t>
  </si>
  <si>
    <t>All right, Horii. Take a rest for now.</t>
  </si>
  <si>
    <t>「じゃあ　アキーラさん。
　しばらく　お休みしてね。</t>
  </si>
  <si>
    <t>All right, Akira. Take a rest for now.</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</si>
  <si>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</si>
  <si>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</si>
  <si>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「じゃあ　すぎやんさん。
　しばらく　お休みしてね。</t>
  </si>
  <si>
    <t>All right, Sugi. Take a rest for now.</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</si>
  <si>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</si>
  <si>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ゆうぼんが　仲間から　はずれた。</t>
  </si>
  <si>
    <t>Horii leaves the party.</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</si>
  <si>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</si>
  <si>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アキーラが　仲間から　はずれた。</t>
  </si>
  <si>
    <t>Akira leaves the party.</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</si>
  <si>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</si>
  <si>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</si>
  <si>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</si>
  <si>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</si>
  <si>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</si>
  <si>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</si>
  <si>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Is there anything else you need?
&lt;select&gt;
Invite Guest
Part Ways with Guest
Explanation
Never mind.
&lt;select_end&gt;
&lt;case 1&gt;
&lt;break&gt;
&lt;case 2&gt;
&lt;break&gt;
&lt;case 3&gt;
&lt;break&gt;
&lt;case 4&gt;
&lt;break&gt;
&lt;case_cancel&gt;
&lt;break&gt;
&lt;case_end&gt;</t>
  </si>
  <si>
    <t>&lt;pnplacehold&gt; was almost stopped by the
guards when he tried to go through the
main military gate, but they let him
through, saying he had permission
according to the Time Guidebook.</t>
  </si>
  <si>
    <t>「私に　用事は　ないのね？
　準備が　できているのなら
　ゾーマの城へ　乗り込んでちょうだい！</t>
  </si>
  <si>
    <t>All finished here? If you're ready, please go
and infiltrate Zoma's Castle!</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</si>
  <si>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</si>
  <si>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</si>
  <si>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ここから　アレフガルドにある
ゾーマの城へ向かって　旅立てるようだ。&lt;bw_break&gt;</t>
  </si>
  <si>
    <t>It seems that you can begin your journey
to Zoma's Castle in Alefgard from here.&lt;bw_break&gt;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</si>
  <si>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</si>
  <si>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&lt;color_yellow&gt;パーティの準備が　ととのったら
酒場の扉から　ゾーマの城へ　向かいましょう。</t>
  </si>
  <si>
    <t>After &lt;pnplacehold&gt; defeated the
Hexabeast madman, Ethene Kingdom forces
appeared and captured Belma. Shante
wants to ask Linka about her true
identity. Let's go back to Zef's Shop
to see the sisters.</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</si>
  <si>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</si>
  <si>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</si>
  <si>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</si>
  <si>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</si>
  <si>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Belma, the supervisor of guidelines,
took the magical creatures to the
Echoing Sea Cave, and Shante went alone
to the cave to save them. Shante had
apparently gone to the far end of the
Echoing Sea Cave. Let's follow Shante
further into the sea cave.</t>
  </si>
  <si>
    <t>ゾーマの城へ向かって　旅立ちますか？&lt;yesno&gt;&lt;close&gt;</t>
  </si>
  <si>
    <t>Head out to Zoma's Castle?&lt;yesno&gt;&lt;close&gt;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</si>
  <si>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</si>
  <si>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</si>
  <si>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返事が　ない。
ただの　しかばねのようだ。</t>
  </si>
  <si>
    <t>There's no reply.
It's just a corpse.</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</si>
  <si>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</si>
  <si>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「では　&lt;pnplacehold&gt;よ。賢者の
　気持ちになって　祈りなさい。ダーマの神よ！
　&lt;pnplacehold&gt;に　新たなチカラを！！</t>
  </si>
  <si>
    <t>Now, I want to you to picture a sage in your
mind and pray. Oh Allmighty Alltrades! Bestow
upon this child a new power!</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</si>
  <si>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</si>
  <si>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「では　&lt;pnplacehold&gt;よ。勇者の
　気持ちになって　祈りなさい。ダーマの神よ！
　&lt;pnplacehold&gt;に　新たなチカラを！！</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</si>
  <si>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</si>
  <si>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Now, I want to you to picture a hero in your
mind and pray. Oh Allmighty Alltrades! Bestow
upon this child a new power!</t>
  </si>
  <si>
    <t>When he went to Shante's room, Shante
said he wanted to get his old singing
voice back, at least for his sister's
sake. He took out his diary, which he
had found, and read it to her. Let's go
to Laurie Hill, southwest of Ethene
Kingdom Area, to help Shante.</t>
  </si>
  <si>
    <t>「では　&lt;pnplacehold&gt;よ。戦士の
　気持ちになって　祈りなさい。ダーマの神よ！
　&lt;pnplacehold&gt;に　新たなチカラを！！</t>
  </si>
  <si>
    <t>Now, I want to you to picture a warrior in 
your mind and pray. Oh Allmighty Alltrades! 
Bestow upon this child a new power!</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</si>
  <si>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</si>
  <si>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</si>
  <si>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「では　&lt;pnplacehold&gt;よ。僧侶の
　気持ちになって　祈りなさい。ダーマの神よ！
　&lt;pnplacehold&gt;に　新たなチカラを！！</t>
  </si>
  <si>
    <t>Now, I want to you to picture a priest in 
your mind and pray. Oh Allmighty Alltrades! 
Bestow upon this child a new power!</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</si>
  <si>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</si>
  <si>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</si>
  <si>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</si>
  <si>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</si>
  <si>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</si>
  <si>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</si>
  <si>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</si>
  <si>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</si>
  <si>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</si>
  <si>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「今から　あなたは　戦士として
　戦うことに　なりました。
&lt;br&gt;
「大魔王に挑みし　勇気ある者に
　神のご加護が　ありますように……。</t>
  </si>
  <si>
    <t>I went upstairs to the second floor of
the shop and found Joneal, who told me
that he would not leave until he got
the Nejigarami root that Linka ordered.
I will look for 5 plants in the waters
of the Bantryu Region.</t>
  </si>
  <si>
    <t>You will now go on as a warrior, my child.
&lt;br&gt;
May those with the courage to fight be 
blessed to do battle against the wicked
Zoma...</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</si>
  <si>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</si>
  <si>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</si>
  <si>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</si>
  <si>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</si>
  <si>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</si>
  <si>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</si>
  <si>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</si>
  <si>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</si>
  <si>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「転職しないのですね。
　大魔王に挑みし　勇気ある者に
　神のご加護が　ありますように……。</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</si>
  <si>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</si>
  <si>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You wish to stay as your current vocation?
Very well.
&lt;br&gt;
May those with the courage to fight be 
blessed to do battle against the wicked
Zoma...</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</si>
  <si>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</si>
  <si>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</si>
  <si>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</si>
  <si>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If you want to beat Zoma, take my advice!
Your party should be made up of a hero,
a warrior, a priest, and a sage!
&lt;br&gt;
It's a well-balanced composition with a high
chance of victory in any situation! That's my
experience, at least!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</si>
  <si>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</si>
  <si>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</si>
  <si>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</si>
  <si>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&lt;color_yellow&gt;Since all party members have already
defeated Zoma once, you can challenge him
right away by using the secret passage.
&lt;br&gt;
Once you enter Zoma's Castle, examine
the door that appears immediately behind
you.</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</si>
  <si>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</si>
  <si>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</si>
  <si>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</si>
  <si>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</si>
  <si>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</si>
  <si>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</si>
  <si>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</si>
  <si>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</si>
  <si>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</si>
  <si>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&lt;pipipi_high&gt;&lt;se_nots map_z4000 1&gt;
Oh, brave &lt;pnplacehold&gt;
from Astoltia... I beseech thee.
&lt;br&gt;
My name is Rubiss.
&lt;br&gt;
I will use the Rainbow Drop's power to send
you to the castle of the wicked Zoma.&lt;bw_break&gt;</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</si>
  <si>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</si>
  <si>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</si>
  <si>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</si>
  <si>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</si>
  <si>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</si>
  <si>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</si>
  <si>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たちは
ゾーマの城に　たどり着いた！</t>
  </si>
  <si>
    <t>&lt;pnplacehold&gt; and their companions
reach Zoma's Castle!</t>
  </si>
  <si>
    <t>&lt;pnplacehold&gt;たちは
ゾーマの城に　たどり着いた！</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</si>
  <si>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</si>
  <si>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&lt;center&gt;&lt;pipipi_high&gt;&lt;se_nots map_z4700 14&gt;
……私の声が　聞こえますか？&lt;bw_break&gt;</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</si>
  <si>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</si>
  <si>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</si>
  <si>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</si>
  <si>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</si>
  <si>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&lt;pipipi_high&gt;I shall give this Sphere of Light to those
who wish to challenge Zoma.
&lt;br&gt;
This sphere contains the power to destroy
his shroud of shadows. I'm certain it will be
useful in your battle against Zoma.</t>
  </si>
  <si>
    <t>&lt;pnplacehold&gt; uses the Ethenel Cube to
once again descend into the Domineus
Mansion in the Ethene Kingdom 5,000
years ago. Kyururu says that they
should leave the mansion immediately
and find Quard in order to deliver the
Red Memory Crystal.</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</si>
  <si>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</si>
  <si>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</si>
  <si>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</si>
  <si>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</si>
  <si>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</si>
  <si>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</si>
  <si>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</si>
  <si>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</si>
  <si>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&lt;center&gt;&lt;pipipi_high&gt;ゾーマの居城から　戻りたくなったときは
この　聖なる守りを使うと　よいでしょう。</t>
  </si>
  <si>
    <t>&lt;pnplacehold&gt; received the Purple
Stone, the material for the key to
enter the Purple Shrine, in search of
the alchemical dust that will provide
the energy for the Ethenel Cube. Head
to the Purple Shrine on the Surea
Coast.</t>
  </si>
  <si>
    <t>&lt;pipipi_high&gt;If you ever need to return here from Zoma's
Castle, you may use this Sacred Amulet.</t>
  </si>
  <si>
    <t>聖なる守りを　手に入れた！&lt;se_nots System 7&gt;</t>
  </si>
  <si>
    <t>&lt;pnplacehold&gt; received the Sacred Amulet
from Rubiss!&lt;se_nots System 7&gt;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</si>
  <si>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</si>
  <si>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</si>
  <si>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</si>
  <si>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</si>
  <si>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</si>
  <si>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</si>
  <si>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&lt;center&gt;&lt;pipipi_high&gt;大魔王ゾーマを倒し
どうか　この世界を救ってください。
頼みましたよ　&lt;pnplacehold&gt;……。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</si>
  <si>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</si>
  <si>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大きな岩のカベが　道を　ふさいでいる……。
このままでは　通ることは　できない！</t>
  </si>
  <si>
    <t>A large, stone wall is blocking the way
forward. It's impossible to pass through!</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</si>
  <si>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</si>
  <si>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&lt;se_nots Joutyu_SE 88&gt;
&lt;pnplacehold&gt;は　突然
背後に　不気味な気配を感じた。</t>
  </si>
  <si>
    <t>&lt;se_nots Joutyu_SE 88&gt;
&lt;pnplacehold&gt; suddenly feels an eerie
presence behind them...</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</si>
  <si>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</si>
  <si>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</si>
  <si>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</si>
  <si>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</si>
  <si>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</si>
  <si>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</si>
  <si>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</si>
  <si>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</si>
  <si>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</si>
  <si>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</si>
  <si>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なんと　隠されていた階段が　現れた！</t>
  </si>
  <si>
    <t>Suddenly, a hidden staircase was revealed!</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</si>
  <si>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</si>
  <si>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</si>
  <si>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</si>
  <si>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</si>
  <si>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</si>
  <si>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</si>
  <si>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</si>
  <si>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</si>
  <si>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</si>
  <si>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tries opening the treasure chest.
&lt;br&gt;
However, it was tightly closed and could not
be opened. It seems that only a Hero is able
to open it.</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</si>
  <si>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</si>
  <si>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</si>
  <si>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</si>
  <si>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</si>
  <si>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&lt;se_nots map_z4700 9&gt;
A chilling wind blows from the back of the
room, extinguishing the torch that
&lt;pnplacehold&gt; was holding!</t>
  </si>
  <si>
    <t>&lt;pnplacehold&gt; asked Hermy, the maid of
honor in front of the terrace, about
the Silver Box. I'll go talk to Paula,
who is on the third floor in the
chamber of the maids of honor.</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</si>
  <si>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</si>
  <si>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</si>
  <si>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</si>
  <si>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</si>
  <si>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</si>
  <si>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</si>
  <si>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</si>
  <si>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</si>
  <si>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&lt;pipipi_high&gt;Take those to Agoola in South
Lendor, and you can exchange them for a
variety of different items.
&lt;br&gt;
Now, would you like me to return to you
to Astoltia?&lt;yesno&gt;&lt;break&gt;</t>
  </si>
  <si>
    <t>&lt;pnplacehold&gt; searched Quard's room in
the house to retrieve the Silver Box,
but could not find it. Mereade appeared
and said that Gelinan, the butler, must
have seen Quard leaving, so let's go
downstairs to the foyer and talk to
Gelinan.</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</si>
  <si>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</si>
  <si>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</si>
  <si>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</si>
  <si>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</si>
  <si>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</si>
  <si>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</si>
  <si>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</si>
  <si>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</si>
  <si>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</si>
  <si>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</si>
  <si>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</si>
  <si>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</si>
  <si>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</si>
  <si>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「大魔王は　絶望をすすり
　憎しみを喰らい　悲しみの涙で
　ノドを　うるおすといいます。
&lt;br&gt;
「……なんと　おそろしい。
　我々の未来は　このまま
　闇に　閉ざされてしまうのでしょうか。</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</si>
  <si>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</si>
  <si>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</si>
  <si>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</si>
  <si>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無限獣ネロスゴーグが　倒された後
謎の繭は　黒衣の剣士とともに
消えてしまった。
一方　双刀の剣士は　意識不明のようだ。
黒衣の剣士と繭の行方が　わかるまで
しばし　英気を養おう。</t>
  </si>
  <si>
    <t>They say that Zoma is protected by a
powerful shroud of shadow.
&lt;br&gt;
Unless there is some way to get rid of
it, we don't stand a chance of defeating
him...</t>
  </si>
  <si>
    <t>After Eternal Beast Nerosugog was
defeated, the mysterious cocoon
disappeared along with Dark Swordsman.
Meanwhile, the Twin Swordsman seems to
be unconscious, so let's keep our
spirits up until we find out the
whereabouts of the Dark Swordsman and
the cocoon.</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</si>
  <si>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</si>
  <si>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</si>
  <si>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</si>
  <si>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</si>
  <si>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</si>
  <si>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</si>
  <si>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</si>
  <si>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</si>
  <si>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party leader is deciding whether or
not to take the Sphere of Light...</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</si>
  <si>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</si>
  <si>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リーダーが　精霊ルビスから
ひかりのたまを　受け取ったようだ！</t>
  </si>
  <si>
    <t>The party leader accepted the Sphere
of Light from Rubiss!</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</si>
  <si>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</si>
  <si>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「仲間は　必要ないみたいね。
　準備が　できているのなら
　ゾーマの城へ　乗り込んでちょうだい！</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</si>
  <si>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</si>
  <si>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</si>
  <si>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</si>
  <si>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</si>
  <si>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</si>
  <si>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</si>
  <si>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</si>
  <si>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</si>
  <si>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</si>
  <si>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&lt;pnplacehold&gt;は　目の前の像を調べた。
&lt;br&gt;
とくに　怪しいところはないようだ。</t>
  </si>
  <si>
    <t>&lt;pnplacehold&gt; was a Ship Shaper, and
Stolke led him to the castle of the
immortal Demon King. Explore the Demon
King's castle.</t>
  </si>
  <si>
    <t>&lt;pnplacehold&gt; examines the statue in front of
them.
&lt;br&gt;
There seems to be nothing particularly
unusual about it.</t>
  </si>
  <si>
    <t>玉座の　後ろから
身をさすような　冷たい風を感じる……。</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</si>
  <si>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</si>
  <si>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From behind the throne, a cold air is
blowing...</t>
  </si>
  <si>
    <t>Hero Alvan went away, saying he wanted
to talk to Ally Kamil alone. After
that, Alvan went alone to the immortal
Demon King, and the black cat that
appeared in the throne room seems to be
trying to lead &lt;pnplacehold&gt; somewhere.
Let's follow the black cat.</t>
  </si>
  <si>
    <t>扉は　かたく　閉ざされている。
後戻り　できないようだ。</t>
  </si>
  <si>
    <t>The door is stubbornly closed.
There is no turning back.</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</si>
  <si>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</si>
  <si>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この宝箱の中からは
何か　強いチカラを感じる……。
宝箱を　開けてみますか？&lt;yesno&gt;&lt;case 1&gt;&lt;se_nots Joutyu_SE 9&gt;&lt;close&gt;&lt;case 2&gt;&lt;close&gt;&lt;case_cancel&gt;&lt;close&gt;&lt;case_end&gt;</t>
  </si>
  <si>
    <t>Princess Vistaria told Hero Alvan that
the forbidden secret required a price
and that Ally Kamil was willing to
sacrifice himself for it.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</si>
  <si>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</si>
  <si>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</si>
  <si>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</si>
  <si>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You want to go with other adventurers?
I'll find some for goo, and you'll all come
with me to Patty's Party Planning Place!</t>
  </si>
  <si>
    <t>Princess Vistaria is told that the
Immortal Demon King Nerodos is to be
defeated in the throne room in the
morning, so she leaves the room to talk
with Hero Alvan.</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</si>
  <si>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</si>
  <si>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</si>
  <si>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</si>
  <si>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&lt;color_yellow&gt;カウンターにいる　ルイーダに話しかけて
一緒に戦う仲間を　集めよう！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</si>
  <si>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</si>
  <si>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</si>
  <si>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</si>
  <si>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</si>
  <si>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</si>
  <si>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</si>
  <si>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</si>
  <si>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</si>
  <si>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</si>
  <si>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</si>
  <si>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</si>
  <si>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</si>
  <si>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</si>
  <si>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</si>
  <si>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</si>
  <si>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</si>
  <si>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</si>
  <si>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</si>
  <si>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</si>
  <si>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But the chest is empty... It had contained
the Sage's Stone now in possession of
the Hero.</t>
  </si>
  <si>
    <t>According to Treetop Town leader
Stolke, Ally Kamil went to a site
called the Guardian's Hall in search of
forbidden mysteries. Let's follow Kamil
to the Guardian's Hall on Reviewle
Highway South, 1000 years ago.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</si>
  <si>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</si>
  <si>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</si>
  <si>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</si>
  <si>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</si>
  <si>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</si>
  <si>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</si>
  <si>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</si>
  <si>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</si>
  <si>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</si>
  <si>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</si>
  <si>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</si>
  <si>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</si>
  <si>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</si>
  <si>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</si>
  <si>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</si>
  <si>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</si>
  <si>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</si>
  <si>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</si>
  <si>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</si>
  <si>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</si>
  <si>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</si>
  <si>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</si>
  <si>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Subjugation NPC</t>
  </si>
  <si>
    <t>Demon Beast Nerosugog was defeated by
&lt;pnplacehold&gt; and Hero Princess
Anlucia, but he keeps coming back again
and again. Go to Hero's Altar on the
first floor of Gran Zedora Castle to
find clues to counter the power of
immortality.</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</si>
  <si>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</si>
  <si>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</si>
  <si>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</si>
  <si>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</si>
  <si>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&lt;pnplacehold&gt;と　フウラは
地下水脈に　落とされてしまった！&lt;wait = 3000&gt;
水かさが　どんどん増しているようだ！
時間切れになる前に　出口を見つけて
地下水脈から　脱出しよう！&lt;wait = 4000&gt;&lt;close&gt;</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</si>
  <si>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</si>
  <si>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</si>
  <si>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</si>
  <si>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</si>
  <si>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</si>
  <si>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</si>
  <si>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</si>
  <si>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</si>
  <si>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</si>
  <si>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</si>
  <si>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</si>
  <si>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I performed "Holy Poetry" at Peshuya
Underground Cave to assist Sage Eidos
in his demon miasma containment ritual,
and the demon miasma at Peshuya
Underground Cave was successfully
contained. Let's return to Popola
Region Sage's Lair and report to Sage
Eidos.</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</si>
  <si>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</si>
  <si>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</si>
  <si>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</si>
  <si>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</si>
  <si>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&lt;pnplacehold&gt; went to Sage's Lair to
inquire about Sage Eidos, but Eidos was
away performing demon miasma
containment rituals throughout
Pukuland. Head to Peshuya Underground
Cave and play "Holy Poetry".</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</si>
  <si>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</si>
  <si>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</si>
  <si>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</si>
  <si>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</si>
  <si>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</si>
  <si>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Shop Points NPC</t>
  </si>
  <si>
    <t>The Crown of Wisdom convened in the
secret meeting room of the castle to
discuss the results of their
investigation of the mysterious cocoon
floating above Gran Zedora. Let's go to
Sage's Lair in Pukuland Continent
Popola Region.</t>
  </si>
  <si>
    <t xml:space="preserve">　今　ボクが読んだ辺りを　探して
　写真を　撮ってきてほしいんだ。
&lt;br&gt;
「うまく　写真が撮れたら　だいじなものに
　入るはずだから　その状態で
　戻ってきてくれないかな？　よろしく頼むよ。</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</si>
  <si>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</si>
  <si>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I'd like you to head over to the area I just
read about and take a photograph.
&lt;br&gt;
If you manage to take a good enough photo,
I'm sure you can find something important.
Could you please bring one to me?</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</si>
  <si>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</si>
  <si>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</si>
  <si>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</si>
  <si>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</si>
  <si>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</si>
  <si>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</si>
  <si>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&lt;pnplacehold&gt;は　写真の撮影に　成功した！
&lt;br&gt;
&lt;pnplacehold&gt;は
炎の神獣の写真（だいじなもの）を　手に入れた！&lt;me 60&gt;</t>
  </si>
  <si>
    <t>You successfully took a photograph!
&lt;br&gt;
You received the
Divine Fire Beast Photo (Key Item)!&lt;me 60&gt;</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</si>
  <si>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</si>
  <si>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</si>
  <si>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&lt;pnplacehold&gt;は　写真の撮影に　成功した！
&lt;br&gt;
&lt;pnplacehold&gt;は
氷の神獣の写真（だいじなもの）を　手に入れた！&lt;me 60&gt;</t>
  </si>
  <si>
    <t>You successfully took a photograph!
&lt;br&gt;
You received the
Divine Ice Beast Photo (Key Item)!&lt;me 60&gt;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</si>
  <si>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</si>
  <si>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</si>
  <si>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&lt;pnplacehold&gt;は　写真の撮影に　成功した！
&lt;br&gt;
&lt;pnplacehold&gt;は
水の神獣の写真（だいじなもの）を　手に入れた！&lt;me 60&gt;</t>
  </si>
  <si>
    <t>You successfully took a photograph!
&lt;br&gt;
You received the
Divine Water Beast Photo (Key Item)!&lt;me 60&gt;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</si>
  <si>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</si>
  <si>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</si>
  <si>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</si>
  <si>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</si>
  <si>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</si>
  <si>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</si>
  <si>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</si>
  <si>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</si>
  <si>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&lt;pnplacehold&gt;は　写真の撮影に　成功した！
&lt;br&gt;
&lt;pnplacehold&gt;は
氷の秘蹟の写真（だいじなもの）を　手に入れた！&lt;me 60&gt;</t>
  </si>
  <si>
    <t>You successfully took a photograph!
&lt;br&gt;
You received the
Ice Sacrament Photo (Key Item)!&lt;me 60&gt;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</si>
  <si>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</si>
  <si>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&lt;pnplacehold&gt;は　写真の撮影に　成功した！
&lt;br&gt;
&lt;pnplacehold&gt;は
水の秘蹟の写真（だいじなもの）を　手に入れた！&lt;me 60&gt;</t>
  </si>
  <si>
    <t>As the brave warriors called by Prince
Grie danced a war dance, Demon Zongalon
regained the heart of his predecessor
and sealed himself away. But Prince
Grie was mortally wounded and died in
the presence of Prince Gilgaran.</t>
  </si>
  <si>
    <t>You successfully took a photograph!
&lt;br&gt;
You received the
Water Sacrament Photo (Key Item)!&lt;me 60&gt;</t>
  </si>
  <si>
    <t>&lt;pnplacehold&gt;は　写真の撮影に　成功した！
&lt;br&gt;
&lt;pnplacehold&gt;は
闇の秘蹟の写真（だいじなもの）を　手に入れた！&lt;me 60&gt;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</si>
  <si>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</si>
  <si>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You successfully took a photograph!
&lt;br&gt;
You received the
Dark Sacrament Photo (Key Item)!&lt;me 60&gt;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</si>
  <si>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</si>
  <si>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&lt;pnplacehold&gt;は　写真の撮影に　成功した！
&lt;br&gt;
&lt;pnplacehold&gt;は
嵐の秘蹟の写真（だいじなもの）を　手に入れた！&lt;me 60&gt;</t>
  </si>
  <si>
    <t>You successfully took a photograph!
&lt;br&gt;
You received the
Storm Sacrament Photo (Key Item)!&lt;me 60&gt;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</si>
  <si>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</si>
  <si>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</si>
  <si>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</si>
  <si>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</si>
  <si>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</si>
  <si>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</si>
  <si>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</si>
  <si>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</si>
  <si>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</si>
  <si>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</si>
  <si>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</si>
  <si>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</si>
  <si>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</si>
  <si>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</si>
  <si>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Right. If you are in a party, one of your
companions can chant the right answer even if
you get it wrong. Please answer carefully.</t>
  </si>
  <si>
    <t>Back in the Orseco Kingdom 1300 years
ago, Prince Grie was missing. Instead,
Prince Gilgaran has asked you to help
him find out what happened to Former
King Zoltgrin. Let's go to the King's
Hall in the basement of the castle and
find out what happened.</t>
  </si>
  <si>
    <t>Sacred Mysteries</t>
  </si>
  <si>
    <t>回答を　受け付けました！
このまま　仲間の回答を　待ちます。&lt;break&gt;</t>
  </si>
  <si>
    <t>Your answer was accepted! Please wait
for your party members' responses.&lt;break&gt;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</si>
  <si>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</si>
  <si>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</si>
  <si>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全員の回答を　受け付けました！</t>
  </si>
  <si>
    <t>All answers have been accepted!</t>
  </si>
  <si>
    <t>恵みの木の中の　恵みの園にいる
サジェと　リルチェラの所へ　戻ろう。</t>
  </si>
  <si>
    <t>Return to Lilcherat and Sajay at Gratia!</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</si>
  <si>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</si>
  <si>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</si>
  <si>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「２人で　参加するってことで　いいなら
　挑戦する神聖秘文を　ボクに教えてよ。</t>
  </si>
  <si>
    <t>It's all right if you two want to go together.
Please let me know which sacred text
you'd like to attempt.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</si>
  <si>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</si>
  <si>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</si>
  <si>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</si>
  <si>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</si>
  <si>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</si>
  <si>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</si>
  <si>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You've already solved this sacred text.
Are you all right with doing it again?&lt;yesno&gt;&lt;break&gt;</t>
  </si>
  <si>
    <t>Prince Gilgaran held up the Mirror of
Ra and projected Zongalon into it,
revealing the image of Zoltgrin, the
former king of the Orseco Kingdom.
Return to the throne room of the Orseco
Combat Castle and talk with the two
princes.</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</si>
  <si>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</si>
  <si>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</si>
  <si>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</si>
  <si>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</si>
  <si>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</si>
  <si>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</si>
  <si>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</si>
  <si>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</si>
  <si>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</si>
  <si>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</si>
  <si>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</si>
  <si>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</si>
  <si>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</si>
  <si>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</si>
  <si>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</si>
  <si>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&lt;speed=0&gt;今のパーティ構成で　挑戦しますか？
ただし　サポートなかまや　なかまモンスターは
参加しません。
&lt;yesno&gt;&lt;close&gt;</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</si>
  <si>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</si>
  <si>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</si>
  <si>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</si>
  <si>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</si>
  <si>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</si>
  <si>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</si>
  <si>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Battle Grand Prix</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</si>
  <si>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</si>
  <si>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</si>
  <si>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</si>
  <si>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</si>
  <si>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お疲れ様でした。
旅の扉が現れているので　一定時間以内に
そちらから　退出してください。</t>
  </si>
  <si>
    <t>King Bagudo has summoned King
&lt;pnplacehold&gt; to the throne room of
Glen Castle. Let's head for the throne
room of Glen Castle.</t>
  </si>
  <si>
    <t>What a great fight! A teleportal has appeared
that will allow you to leave, so please use
it in a timely manner.</t>
  </si>
  <si>
    <t>常闇の竜レグナードの封印に　成功した！
竜牙石が　５個なくなった！
&lt;auto_bw=5000&gt;&lt;close&gt;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</si>
  <si>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</si>
  <si>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</si>
  <si>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</si>
  <si>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</si>
  <si>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</si>
  <si>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</si>
  <si>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</si>
  <si>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</si>
  <si>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</si>
  <si>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</si>
  <si>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</si>
  <si>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</si>
  <si>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</si>
  <si>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</si>
  <si>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</si>
  <si>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</si>
  <si>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</si>
  <si>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</si>
  <si>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</si>
  <si>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</si>
  <si>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</si>
  <si>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</si>
  <si>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</si>
  <si>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</si>
  <si>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</si>
  <si>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</si>
  <si>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</si>
  <si>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</si>
  <si>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</si>
  <si>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Master Liu promised to take
countermeasures against the Urbea
Colossus in case it was resurrected by
the Geode Crystal that was taken away
from him, and gave him a detector to
let him know it was complete. We should
go back to the top of the Sand Dam.</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</si>
  <si>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</si>
  <si>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</si>
  <si>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</si>
  <si>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</si>
  <si>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Magic Key</t>
  </si>
  <si>
    <t>Master Liu promised to take
countermeasures against the Urbea
Colossus in case it resurrects someday,
and gave me a locator to let me know
that he has completed the
countermeasures. Master Liu's Locator
was illuminated, so I used it from the
Key Items.</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</si>
  <si>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</si>
  <si>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</si>
  <si>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</si>
  <si>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</si>
  <si>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</si>
  <si>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</si>
  <si>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</si>
  <si>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</si>
  <si>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</si>
  <si>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</si>
  <si>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</si>
  <si>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</si>
  <si>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</si>
  <si>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</si>
  <si>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</si>
  <si>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</si>
  <si>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</si>
  <si>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</si>
  <si>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</si>
  <si>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</si>
  <si>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</si>
  <si>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You'd like the Ultimate Aamon Card, then?&lt;yesno&gt;&lt;close&gt;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</si>
  <si>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</si>
  <si>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「ベリアルカードで　いいかしら？&lt;yesno&gt;&lt;close&gt;</t>
  </si>
  <si>
    <t>You'd like the Belial Card, then?&lt;yesno&gt;&lt;close&gt;</t>
  </si>
  <si>
    <t>「ギュメイ将軍カードで　いいかしら？&lt;yesno&gt;&lt;close&gt;</t>
  </si>
  <si>
    <t>You'd like the Goresby-Purrvis Card, then?&lt;yesno&gt;&lt;close&gt;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</si>
  <si>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</si>
  <si>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</si>
  <si>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「ゴレオン将軍カードで　いいかしら？&lt;yesno&gt;&lt;close&gt;</t>
  </si>
  <si>
    <t>You'd like the Goreham-Hogg Card, then?&lt;yesno&gt;&lt;close&gt;</t>
  </si>
  <si>
    <t>「帝国三将軍カードで　いいかしら？&lt;yesno&gt;&lt;close&gt;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</si>
  <si>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</si>
  <si>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You'd like the Triumgorate Card, then?&lt;yesno&gt;&lt;close&gt;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</si>
  <si>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</si>
  <si>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「エビルプリーストカードで　いいかしら？&lt;yesno&gt;&lt;close&gt;</t>
  </si>
  <si>
    <t>You'd like the Aamon Card, then?&lt;yesno&gt;&lt;close&gt;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</si>
  <si>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</si>
  <si>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「ムドーカードで　いいかしら？&lt;yesno&gt;&lt;close&gt;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</si>
  <si>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</si>
  <si>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</si>
  <si>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</si>
  <si>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</si>
  <si>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</si>
  <si>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</si>
  <si>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</si>
  <si>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</si>
  <si>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You'd like the Rashaverak Card, then?&lt;yesno&gt;&lt;close&gt;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</si>
  <si>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</si>
  <si>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「ドラゴンカードで　いいかしら？&lt;yesno&gt;&lt;close&gt;</t>
  </si>
  <si>
    <t>You'd like the Green Dragon Card, then?&lt;yesno&gt;&lt;close&gt;</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</si>
  <si>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</si>
  <si>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</si>
  <si>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</si>
  <si>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</si>
  <si>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</si>
  <si>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</si>
  <si>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&lt;attr&gt;&lt;feel_normal_lv1&gt;&lt;end_attr&gt;「テンの日に　出会えたあなたに
　すてきなプレゼントを　差し上げます！</t>
  </si>
  <si>
    <t>Prime Minister Guryan Rush greets
&lt;pnplacehold&gt; and his team at the
Empire Tech Agency and reveals himself
to be Quard, a grown man who has
drifted back to the Urbea Empire.
Gather information from the three chief
researchers for Master Liu.</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</si>
  <si>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</si>
  <si>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</si>
  <si>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</si>
  <si>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</si>
  <si>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</si>
  <si>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</si>
  <si>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</si>
  <si>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</si>
  <si>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「やめるんですね。 
　わたしは　翌朝には　いなくなっちゃうから
　それまでに　受け取ってね！</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</si>
  <si>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</si>
  <si>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</si>
  <si>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</si>
  <si>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</si>
  <si>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&lt;attr&gt;&lt;feel_happy_lv3&gt;&lt;end_attr&gt;Ka-POW! It's the 10th of the month,
Ten Day! I, the inTENse Ku, have arrived!
&lt;br&gt;
On Ten Day, everyone in Astoltia comes
together to have an enjoyable and amazing
time!&lt;bw_break&gt;</t>
  </si>
  <si>
    <t>To gain the trust of Princess Ulta, we
headed to the Mereade and Royal
Hothouse in search of the Ethene royal
family's time-honored ball root. Now
that you've entered the correct code,
it's time to enter the greenhouse and
search for the ball root.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</si>
  <si>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</si>
  <si>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</si>
  <si>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</si>
  <si>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</si>
  <si>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</si>
  <si>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</si>
  <si>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</si>
  <si>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</si>
  <si>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「今あげた　プレゼントチケットは
　オルフェアの町の　交換屋メリーポコに渡すと
　いろいろなモノと　交換してもらえるよ！&lt;bw_break&gt;</t>
  </si>
  <si>
    <t>In order to gain Princess Ulta's trust,
I asked Mereade for the ball root of
time, which is a royal family tradition
in the Ethene Kingdom. Mereade added
the Royal Hothouse to the destination
of the transporter, so let's go there
right away.</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</si>
  <si>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</si>
  <si>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</si>
  <si>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</si>
  <si>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</si>
  <si>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</si>
  <si>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</si>
  <si>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</si>
  <si>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</si>
  <si>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「と思ったけど　どうぐかばんが　いっぱいだー！
　クー　翌朝には　修行の旅に出ちゃうから
　それまでに　かばん空けてきて！</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</si>
  <si>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</si>
  <si>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</si>
  <si>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</si>
  <si>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</si>
  <si>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</si>
  <si>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Quest clear (BAD STRING)</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</si>
  <si>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</si>
  <si>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</si>
  <si>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</si>
  <si>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</si>
  <si>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</si>
  <si>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</si>
  <si>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行くために
一度　元の世界へ戻りますか？&lt;yesno&gt;&lt;close&gt;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</si>
  <si>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</si>
  <si>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</si>
  <si>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</si>
  <si>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</si>
  <si>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</si>
  <si>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Yuliza Memory</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</si>
  <si>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</si>
  <si>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</si>
  <si>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</si>
  <si>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</si>
  <si>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&lt;attr&gt;&lt;feel_custom&gt;&lt;end_attr&gt;「そこから　あなたの本格的な旅が始まりました。
　五種族の暮らす大陸を巡り　様々な人と会い
　この世界の理を　知っていったのです。&lt;bw_break&gt;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</si>
  <si>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</si>
  <si>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</si>
  <si>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</si>
  <si>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</si>
  <si>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</si>
  <si>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&lt;attr&gt;&lt;feel_custom&gt;&lt;end_attr&gt;You had saved many people, and thus
gained their trust. This trust was extended
to you in the form of many Key Emblems.&lt;bw_break&gt;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</si>
  <si>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</si>
  <si>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</si>
  <si>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&lt;attr&gt;&lt;feel_custom&gt;&lt;end_attr&gt;「私は　ひとつも　見落とさぬよう
　ずっと　その過程を見ていました。</t>
  </si>
  <si>
    <t>&lt;attr&gt;&lt;feel_custom&gt;&lt;end_attr&gt;I made sure to watch intently as
to not miss a single detail of what happened.</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</si>
  <si>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</si>
  <si>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&lt;attr&gt;&lt;feel_custom&gt;&lt;end_attr&gt;「世界を照らした光のもとへ　たどり着く。
　その目的に向けて　まい進する　あなたの姿から
　目が　離せなかったのです……。&lt;bw_break&gt;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</si>
  <si>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</si>
  <si>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</si>
  <si>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</si>
  <si>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</si>
  <si>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</si>
  <si>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「&lt;pnplacehold&gt;の　最初の　大きな戦いの地。
　冥王の心臓が見える　ランドン山脈の山頂へ
　行きましょう。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</si>
  <si>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</si>
  <si>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</si>
  <si>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</si>
  <si>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</si>
  <si>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</si>
  <si>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</si>
  <si>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</si>
  <si>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</si>
  <si>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</si>
  <si>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</si>
  <si>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&lt;attr&gt;&lt;feel_custom&gt;&lt;end_attr&gt;「……私も　その戦いを見ていました。
　闇の根源より　チカラを得た　冥獣王の姿には
　恐怖を覚えたものです。&lt;bw_break&gt;</t>
  </si>
  <si>
    <t>The case of the cocoon of demise that
appeared in Glen Castle has come to an
end thanks to &lt;pnplacehold&gt;'s efforts.
Sage Lushenda wants to talk to
&lt;pnplacehold&gt;, so let's go to the true
Gran Zedora Castle Sage's office to
meet Sage Lushenda.</t>
  </si>
  <si>
    <t>&lt;attr&gt;&lt;feel_custom&gt;&lt;end_attr&gt;...I too watched your battle. I was
terrified of his beastly form, which he had
gained from the Source of Darkness.&lt;bw_break&gt;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</si>
  <si>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</si>
  <si>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&lt;attr&gt;&lt;feel_custom&gt;&lt;end_attr&gt;「ですが　あなたは　恐れなかった。
　この者には　英雄たる資格があると
　私が　確信したのは　そのときです。</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</si>
  <si>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</si>
  <si>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</si>
  <si>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</si>
  <si>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</si>
  <si>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</si>
  <si>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</si>
  <si>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</si>
  <si>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</si>
  <si>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</si>
  <si>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</si>
  <si>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</si>
  <si>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</si>
  <si>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</si>
  <si>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</si>
  <si>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</si>
  <si>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</si>
  <si>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</si>
  <si>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</si>
  <si>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</si>
  <si>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</si>
  <si>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</si>
  <si>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</si>
  <si>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</si>
  <si>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</si>
  <si>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増殖獣バイロゴーグを　倒すと
黒衣の剣士パドレが　現れた。
ファラスに助けられ　胡蝶の護符を
パドレに使うと　光の柱が出現した。
光の柱の中に　入って　時見の箱の支配から
パドレを　解放しよう。</t>
  </si>
  <si>
    <t>&lt;attr&gt;&lt;feel_custom&gt;&lt;end_attr&gt;「そして　あなたは　勇者の盟友として
　大魔王マデサゴーラとの決戦に臨み
　見事に　大魔王討伐を果たしたのです。&lt;bw_break&gt;</t>
  </si>
  <si>
    <t>After defeating the Multiplying Beast
Biologog, Dark Swordsman Padre
appeared. Enter the Lightbeam and free
Padre from the control of the Timeseer
Box.</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</si>
  <si>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</si>
  <si>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</si>
  <si>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</si>
  <si>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</si>
  <si>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</si>
  <si>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</si>
  <si>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</si>
  <si>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</si>
  <si>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</si>
  <si>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Melsandy is a village surrounded by large
fields of wheat. Let's head for the center
plaza that has the statue of a hero.</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</si>
  <si>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</si>
  <si>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</si>
  <si>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</si>
  <si>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</si>
  <si>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</si>
  <si>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</si>
  <si>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</si>
  <si>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</si>
  <si>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</si>
  <si>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</si>
  <si>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</si>
  <si>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</si>
  <si>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</si>
  <si>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</si>
  <si>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&lt;attr&gt;&lt;feel_custom&gt;&lt;end_attr&gt;It truly is difficult to comprehend
Madesagora's intentions in recreating the
characters from that story.</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</si>
  <si>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</si>
  <si>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</si>
  <si>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</si>
  <si>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</si>
  <si>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</si>
  <si>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</si>
  <si>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</si>
  <si>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</si>
  <si>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芸人パノンが　未来のため　特別公演を
してくれる。公演成功のためには
ピナヘトの祝福のあかしが　必要だ。
エピステーサ丘陵　聖なる岩の前で
しぐさ『プクリポのあいさつ』を
してみよう。</t>
  </si>
  <si>
    <t>&lt;attr&gt;&lt;feel_custom&gt;&lt;end_attr&gt;If he were not a character from a story,
then he could've had the potential to be
invited to Fourion as a champion.&lt;bw_break&gt;</t>
  </si>
  <si>
    <t>Tom, a comedian, will give a special
performance for the future. To succeed,
we need the testimony of Pinaheto's
blessing, so let's do the "Pukulipo
Greeting" in front of the sacred rock
in the Epistesa Hills.</t>
  </si>
  <si>
    <t>「いたましい事故で　多くの命が失われた
　セレドの町へ　行きましょう。</t>
  </si>
  <si>
    <t>Let us head to the town of Celed, where many
lives had been lost in a tragic accident.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</si>
  <si>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</si>
  <si>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</si>
  <si>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「ヒヒーン！</t>
  </si>
  <si>
    <t>Neeeeigh!</t>
  </si>
  <si>
    <t>Horsey</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</si>
  <si>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</si>
  <si>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</si>
  <si>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I received the Butterflower needed for
the mysticism at Valley Square, Ethene
Island, and returned to the village of
Ethene to deliver the Butterflower to
Shini. Return to Ethene Village and
deliver the Butterflower to Shini.</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</si>
  <si>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</si>
  <si>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</si>
  <si>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</si>
  <si>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</si>
  <si>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So, you wanna try my training on for size?
&lt;yesno&gt;&lt;break&gt;</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</si>
  <si>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</si>
  <si>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「うん　わかったよ！
　ボクはいつでも　ここで待っているから
　気が向いたら　声をかけてくれ！</t>
  </si>
  <si>
    <t>Sure, no problem! I'll always be here, so
give me a holler if you ever decide you
want to train!</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</si>
  <si>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</si>
  <si>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</si>
  <si>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</si>
  <si>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</si>
  <si>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</si>
  <si>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</si>
  <si>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</si>
  <si>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Kitael (BAD STRING)</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</si>
  <si>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</si>
  <si>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</si>
  <si>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</si>
  <si>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</si>
  <si>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</si>
  <si>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</si>
  <si>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</si>
  <si>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</si>
  <si>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</si>
  <si>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</si>
  <si>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</si>
  <si>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「う……　うーん…………？&lt;bw_break&gt;</t>
  </si>
  <si>
    <t>Urghhh... Hrrmm...?&lt;bw_break&gt;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</si>
  <si>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</si>
  <si>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</si>
  <si>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</si>
  <si>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</si>
  <si>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</si>
  <si>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「オレっちは　ここで
　もう少し　休んでから　帰るとするぜ。</t>
  </si>
  <si>
    <t>I think I'll rest here a bit longer before
headin' back.</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</si>
  <si>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</si>
  <si>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</si>
  <si>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</si>
  <si>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</si>
  <si>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</si>
  <si>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</si>
  <si>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</si>
  <si>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「いくわよ♥
　ふくびきじゃんけん　じゃ～ん～け～ん～？
&lt;select_nc&gt;
グー
チョキ
パー
&lt;select_end&gt;
&lt;case 1&gt;
&lt;close&gt;
&lt;case 2&gt;
&lt;close&gt;
&lt;case 3&gt;
&lt;close&gt;
&lt;case_cancel&gt;
&lt;close&gt;
&lt;case_end&gt;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</si>
  <si>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</si>
  <si>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</si>
  <si>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</si>
  <si>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</si>
  <si>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</si>
  <si>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</si>
  <si>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&lt;left&gt;&lt;pnplacehold&gt;は　グー！
パラシェは　チョキ！</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</si>
  <si>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</si>
  <si>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グー！
パラシェは　パー！</t>
  </si>
  <si>
    <t>&lt;pnplacehold&gt; chooses rock!
Parache chooses paper!</t>
  </si>
  <si>
    <t>&lt;left&gt;&lt;pnplacehold&gt;は　グー！
パラシェは　パー！</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</si>
  <si>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</si>
  <si>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</si>
  <si>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グー！
パラシェは　グー！</t>
  </si>
  <si>
    <t>&lt;pnplacehold&gt; chooses rock!
Parache chooses rock!</t>
  </si>
  <si>
    <t>&lt;left&gt;&lt;pnplacehold&gt;は　グー！
パラシェは　グー！</t>
  </si>
  <si>
    <t>チョキ！
パラシェは　パー！</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</si>
  <si>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</si>
  <si>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&lt;pnplacehold&gt; chooses scissors!
Parache chooses paper!</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</si>
  <si>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</si>
  <si>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&lt;left&gt;&lt;pnplacehold&gt;は　チョキ！
パラシェは　パー！</t>
  </si>
  <si>
    <t>チョキ！
パラシェは　グー！</t>
  </si>
  <si>
    <t>&lt;pnplacehold&gt; chooses scissors!
Parache chooses rock!</t>
  </si>
  <si>
    <t>&lt;left&gt;&lt;pnplacehold&gt;は　チョキ！
パラシェは　グー！</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</si>
  <si>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</si>
  <si>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</si>
  <si>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チョキ！
パラシェは　チョキ！</t>
  </si>
  <si>
    <t>&lt;pnplacehold&gt; chooses scissors!
Parache chooses scissors!</t>
  </si>
  <si>
    <t>&lt;left&gt;&lt;pnplacehold&gt;は　チョキ！
パラシェは　チョキ！</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</si>
  <si>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</si>
  <si>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パー！
パラシェは　チョキ！</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</si>
  <si>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</si>
  <si>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&lt;pnplacehold&gt; chooses paper!
Parache chooses scissors!</t>
  </si>
  <si>
    <t>&lt;left&gt;&lt;pnplacehold&gt;は　パー！
パラシェは　チョキ！</t>
  </si>
  <si>
    <t>パー！
パラシェは　パー！</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</si>
  <si>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</si>
  <si>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&lt;pnplacehold&gt; chooses paper!
Parache chooses paper!</t>
  </si>
  <si>
    <t>In the Alweyn Town underground
ministry, Pukulipo and the others left
after their energy was sucked by a
mysterious machine. Follow the Wisdom
Tablet to the elevator to the upper
level: the administration building.</t>
  </si>
  <si>
    <t>&lt;left&gt;&lt;pnplacehold&gt;は　パー！
パラシェは　パー！</t>
  </si>
  <si>
    <t>パー！
パラシェは　グー！</t>
  </si>
  <si>
    <t>&lt;pnplacehold&gt; chooses paper!
Parache chooses rock!</t>
  </si>
  <si>
    <t>&lt;left&gt;&lt;pnplacehold&gt;は　パー！
パラシェは　グー！</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</si>
  <si>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</si>
  <si>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「ハッピー♥　村長さんの　勝ち～！
　それじゃ　いいものを　あ・げ・る♥
&lt;br&gt;
「明日になったら　また　
　じゃんけんショーを　しましょ～♥
　バイバイ　またね♥</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</si>
  <si>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</si>
  <si>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</si>
  <si>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</si>
  <si>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</si>
  <si>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Looks like I won, hee hee. ♥
Don't let it get you down though. Cheer up,
okay?
&lt;br&gt;
Let's play again tomorrow, okay?
Bye bye, see you later! ♥</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</si>
  <si>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</si>
  <si>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</si>
  <si>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</si>
  <si>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</si>
  <si>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</si>
  <si>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「今日の　じゃんけんショーは　おしま～い！
　また　明日　じゃんけんしましょ♥</t>
  </si>
  <si>
    <t>You've already played rock paper scissors
against me today! Let's play again
tomorrow. ♥</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</si>
  <si>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</si>
  <si>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翌朝になると　ふたたび
じゃんけんショーに　挑めるようになります。
翌朝以降に　また来てみましょう！</t>
  </si>
  <si>
    <t>You'll be able to play rock, paper, scissors
again tomorrow morning. Make sure to
come back and play again!</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</si>
  <si>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</si>
  <si>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</si>
  <si>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</si>
  <si>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</si>
  <si>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r>
      <rPr/>
      <t xml:space="preserve">&lt;color_yellow&gt;You can visit the DQX Shop using the
following link:
</t>
    </r>
    <r>
      <rPr>
        <color rgb="FF1155CC"/>
        <u/>
      </rPr>
      <t>https://sqex.to/dqxshop</t>
    </r>
    <r>
      <rPr/>
      <t xml:space="preserve">
&lt;turn_end&gt;</t>
    </r>
  </si>
  <si>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</si>
  <si>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</si>
  <si>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</si>
  <si>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</si>
  <si>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</si>
  <si>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</si>
  <si>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</si>
  <si>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</si>
  <si>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</si>
  <si>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</si>
  <si>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</si>
  <si>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</si>
  <si>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</si>
  <si>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</si>
  <si>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</si>
  <si>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</si>
  <si>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After going through the Time Prison,
they met up with Padre Mereade at the
Imperial Plaza and decided to cooperate
to save Marone. Mereade has escaped
with Marone to do what he has seen him
do.</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</si>
  <si>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</si>
  <si>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</si>
  <si>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</si>
  <si>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</si>
  <si>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「ジジジ……処理を停止します。
　ダークキング　討伐の準備ができましたら
　再度　アクセスをお願いします。</t>
  </si>
  <si>
    <t>After going through the Time Prison, I
saw a baby with Padre who had appeared
in Ethene Village and traveled back in
time before Galapagod. We will continue
on through the Time Prison for now.</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</si>
  <si>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</si>
  <si>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</si>
  <si>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</si>
  <si>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</si>
  <si>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</si>
  <si>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</si>
  <si>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</si>
  <si>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</si>
  <si>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</si>
  <si>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</si>
  <si>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</si>
  <si>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Asfeld skill point message</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</si>
  <si>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</si>
  <si>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</si>
  <si>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</si>
  <si>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</si>
  <si>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</si>
  <si>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</si>
  <si>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We proceeded through the Time Prison
and reunited with Mereade. We parted,
promising to go to the temple where
Kyuronos is located. We parted,
promising to go to the temple where
Kyuronos is located.</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</si>
  <si>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</si>
  <si>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</si>
  <si>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</si>
  <si>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</si>
  <si>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</si>
  <si>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Proceeding through the Time Prison, we
wandered into the Evil Rock of 1,300
years ago. There, we can stop the
waterfall by turning a sign, but I
think I saw something like this once.
Let's continue onward through Time
Prison for now.</t>
  </si>
  <si>
    <t>「やめちまうのかい？
　気が変わったら　また来てくれよっ。</t>
  </si>
  <si>
    <t>Ya quittin' on me? Well, come back if ya
change your mind.</t>
  </si>
  <si>
    <t>無数の異形獣に襲われる　エテーネ王宮に
迷い込み　時渡りのチカラを暴走させ
時渡りしてしまう赤ん坊と　マローネの手で
未来へ送られるファラスを　目撃した。
今は　時獄の迷宮を　先へ進もう。</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</si>
  <si>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</si>
  <si>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We wandered into Ethene Royal Manor,
which was attacked by countless
Hexabeasts, and witnessed a baby who
had run amok and was sent back in time,
and Faras, who was sent back to the
future by Marone. For now, let's
continue onward through the Time
Prison.</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</si>
  <si>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</si>
  <si>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</si>
  <si>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</si>
  <si>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&lt;color_yellow&gt;Your Saved EXP setting is "Receive On Clear".
However, since you are currently maximum
level, the EXP was sent to the concierge.&lt;color_white&gt;&lt;bw_break&gt;</t>
  </si>
  <si>
    <t>Max Level EXP message</t>
  </si>
  <si>
    <t>I met up with Padre, who had gone ahead
of me to the Time Prison, and Padre
told me that Kyuronos was waiting to
hatch where the Timeseer Altar used to
be. We went through the door and got
separated from Padre, so we proceeded
to the Time Prison.</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</si>
  <si>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</si>
  <si>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</si>
  <si>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</si>
  <si>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</si>
  <si>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</si>
  <si>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</si>
  <si>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</si>
  <si>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</si>
  <si>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</si>
  <si>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</si>
  <si>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</si>
  <si>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</si>
  <si>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</si>
  <si>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</si>
  <si>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</si>
  <si>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</si>
  <si>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</si>
  <si>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After activating the Eternal Ring,
Kyuronos attacked Royal City. We
succeeded in defeating Kyuronos, but
Quard became a casualty. The Eternal
Ring stopped the giant meteorite, so I
headed for the Time Prison using the
cube to defeat Kyuronos.</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</si>
  <si>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</si>
  <si>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</si>
  <si>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</si>
  <si>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The giant meteorite shown in the Kyurex
movie has hit Royal City, causing panic
among the people, but the Guard Barrier
covering the city is barely keeping it
from destruction.</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</si>
  <si>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</si>
  <si>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</si>
  <si>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</si>
  <si>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</si>
  <si>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</si>
  <si>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</si>
  <si>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</si>
  <si>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</si>
  <si>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</si>
  <si>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</si>
  <si>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</si>
  <si>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</si>
  <si>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</si>
  <si>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</si>
  <si>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&lt;pipipi_off&gt;&lt;speed=0&gt;第１問
答えを</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</si>
  <si>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</si>
  <si>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&lt;pipipi_off&gt;&lt;speed=0&gt;Is this your final answer to the
first question?&lt;yesno&gt;&lt;break&gt;</t>
  </si>
  <si>
    <t>Adventure Seminar (BAD STRING)</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</si>
  <si>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</si>
  <si>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&lt;pipipi_off&gt;&lt;speed=0&gt;第２問
答えを</t>
  </si>
  <si>
    <t>&lt;pipipi_off&gt;&lt;speed=0&gt;Is this your final answer to the
second question?&lt;yesno&gt;&lt;break&gt;</t>
  </si>
  <si>
    <t>&lt;pipipi_off&gt;&lt;speed=0&gt;第３問
答えを</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</si>
  <si>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</si>
  <si>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&lt;pipipi_off&gt;&lt;speed=0&gt;Is this your final answer to the
third question?&lt;yesno&gt;&lt;break&gt;</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</si>
  <si>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</si>
  <si>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&lt;pipipi_off&gt;&lt;speed=0&gt;第４問
答えを</t>
  </si>
  <si>
    <t>&lt;pipipi_off&gt;&lt;speed=0&gt;Is this your final answer to the
fourth question?&lt;yesno&gt;&lt;break&gt;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</si>
  <si>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</si>
  <si>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&lt;pipipi_off&gt;&lt;speed=0&gt;第５問
答えを</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</si>
  <si>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</si>
  <si>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</si>
  <si>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</si>
  <si>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</si>
  <si>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</si>
  <si>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</si>
  <si>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&lt;pipipi_high&gt;「なかなか　おやりになりますね。</t>
  </si>
  <si>
    <t>&lt;pipipi_high&gt;You're doing quite well.</t>
  </si>
  <si>
    <t>「俺様は　しばらくの間　ここで
　おたからを探すことにするぜ。またな！</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</si>
  <si>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</si>
  <si>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I fink I'll stay 'ere a bit longer lookin'
for more treasure. See ya 'round!</t>
  </si>
  <si>
    <t>Report to Quard that you have found a
way to unseal the door of the Made
Temple and head west to the Made Temple
in the Tiplone Highlands with Quard.</t>
  </si>
  <si>
    <t>Magic Maze Robbin' 'ood</t>
  </si>
  <si>
    <t xml:space="preserve">　また会ったな！　わっははは！&lt;bw_break&gt;</t>
  </si>
  <si>
    <t>Well, well! Lookie who it is! Good to see ya,
&lt;pnplacehold&gt;! Gahaha!&lt;bw_break&gt;</t>
  </si>
  <si>
    <t>Magic Maze Robbin' 'ood (BAD STRING)</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</si>
  <si>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</si>
  <si>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「おっと！　&lt;pnplacehold&gt;じゃねえか。
　また会ったな！　わっははは！&lt;bw_break&gt;</t>
  </si>
  <si>
    <t>At the Meteorite Hole, &lt;pnplacehold&gt;
was able to defeat the Megalodyne,
which was responsible for submerging
Greater Ethene. Finally, he returned
the collected geoenergy to the earth to
stabilize the island's ground.</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</si>
  <si>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</si>
  <si>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</si>
  <si>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</si>
  <si>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「って　もちものがパンパンじゃねえか！
　さっさと　もちものを整理してこい！</t>
  </si>
  <si>
    <t>The source of the earthquake that is
eating away at the three Ethene Kingdom
vein energies is said to be heading to
Meteorite Hole, east of Tiplone
Highlands, in search of feeding
grounds. Let's head for Meteorite Hole
to eliminate the source.</t>
  </si>
  <si>
    <t>Oi! Yer carryin' too much stuff there!
Empty your bag out a bit first!</t>
  </si>
  <si>
    <t>クエスト『迷惑料を払いやがれ！』を
受けました。&lt;update_quedate&gt;&lt;me 74&gt;</t>
  </si>
  <si>
    <t>Accepted the quest "Pay Me for My Trouble!".&lt;update_quedate&gt;&lt;me 74&gt;</t>
  </si>
  <si>
    <t>エテーネ王国の水没を　阻止する作戦で
王都キィンベル　エテーネ王国領
バントリユ地方の　３か所の『湧点』から
地脈エネルギーを集めた。
軍司令部にいるクオードに　報告しよう。</t>
  </si>
  <si>
    <t>Issho quest</t>
  </si>
  <si>
    <t>I have collected energy from three
"spring points" in Royal City Kimbel
Ethene Kingdom AreaBantryu Region for
the operation to prevent the
submergence of Ethene Kingdom, report
to Quard at the Army Headquarters.</t>
  </si>
  <si>
    <t>クエスト『闘志』を
受けました。&lt;update_quedate&gt;&lt;me 74&gt;</t>
  </si>
  <si>
    <t>Accepted the quest "The Will to Fight".&lt;update_quedate&gt;&lt;me 74&gt;</t>
  </si>
  <si>
    <t>Random Quest</t>
  </si>
  <si>
    <t>探知のロッドで　王都キィンベル
エテーネ王国領　バントリユ地方の３か所で　
『湧点』を見つけだし　その場所で
地脈の結晶を使って　地脈エネルギーを
吸収してほしいと　ディアンジに頼まれた。</t>
  </si>
  <si>
    <t>クエスト『真偽』を
受けました。&lt;update_quedate&gt;&lt;me 74&gt;</t>
  </si>
  <si>
    <t>Dianji asked me to use Detection Rods
to find "spring points" in three
locations in Royal City KimbelEthene
Kingdom Area Bantryu Region, and to use
Geode Crystals to absorb geode energies
at those locations.</t>
  </si>
  <si>
    <t>Accepted the quest "True or False".&lt;update_quedate&gt;&lt;me 74&gt;</t>
  </si>
  <si>
    <t>クエスト『天魔復活』を
受けました。&lt;update_quedate&gt;&lt;me 74&gt;</t>
  </si>
  <si>
    <t>Accepted the quest "The Demon's Revival".&lt;update_quedate&gt;&lt;me 74&gt;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</si>
  <si>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</si>
  <si>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</si>
  <si>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クエスト『集結！　叡智の冠』を
受けました。&lt;update_quedate&gt;&lt;me 74&gt;</t>
  </si>
  <si>
    <t>Accepted the quest "The Crown of Wisdom".&lt;update_quedate&gt;&lt;me 74&gt;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</si>
  <si>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</si>
  <si>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クエスト『真の敵は』を
受けました。&lt;update_quedate&gt;&lt;me 74&gt;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</si>
  <si>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</si>
  <si>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Accepted the quest "The True Enemy".&lt;update_quedate&gt;&lt;me 74&gt;</t>
  </si>
  <si>
    <t>クエスト『平和のために』を
受けました。&lt;update_quedate&gt;&lt;me 74&gt;</t>
  </si>
  <si>
    <t>Accepted the quest "For the Sake of Peace".&lt;update_quedate&gt;&lt;me 74&gt;</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</si>
  <si>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</si>
  <si>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</si>
  <si>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クエスト『ぶんぶんパニック！』を
受けました。&lt;update_quedate&gt;&lt;me 74&gt;</t>
  </si>
  <si>
    <t>Accepted the quest "Buzz Buzz Panic!".&lt;update_quedate&gt;&lt;me 74&gt;</t>
  </si>
  <si>
    <t>クエスト『夜の神殿に眠れ』を
受けました。&lt;update_quedate&gt;&lt;me 74&gt;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</si>
  <si>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</si>
  <si>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Accepted the quest
"Guidance of the Sentinels".&lt;update_quedate&gt;&lt;me 74&gt;</t>
  </si>
  <si>
    <t>Sanguintal advised me to get some super
sweet Shiropp made by Director Yong to
give Wagmika a bitter medicine to cure
her shaky hands, so I went to Royal
Alchemia to get some Sweet Syrup.
Wagmika at Freedom Village.</t>
  </si>
  <si>
    <t>クエスト『聖守護者の導き』を
受けました。&lt;update_quedate&gt;&lt;me 74&gt;</t>
  </si>
  <si>
    <t>Accepted the quest "Sleep in the Temple".&lt;update_quedate&gt;&lt;me 74&gt;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</si>
  <si>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</si>
  <si>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</si>
  <si>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クエスト『やさしさに包まれて』を
受けました。&lt;update_quedate&gt;&lt;me 74&gt;</t>
  </si>
  <si>
    <t>Accepted the quest "Wrapped in Kindness".&lt;update_quedate&gt;&lt;me 74&gt;</t>
  </si>
  <si>
    <t>クエスト『遠い約束』を
受けました。&lt;update_quedate&gt;&lt;me 74&gt;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</si>
  <si>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</si>
  <si>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Accepted the quest "A Distant Vow".&lt;update_quedate&gt;&lt;me 74&gt;</t>
  </si>
  <si>
    <t>Sanguintal advised me that in order to
give Wagmika a bitter medicine to cure
her shaky hands, I need some super
sweet Shiropp made by Director Yong.
Director Yong's office.</t>
  </si>
  <si>
    <t>クエスト『まもの使いは　いかが？』を
受けました。&lt;update_quedate&gt;&lt;me 74&gt;</t>
  </si>
  <si>
    <t>Accepted the quest
"Wanna Be a Monster Master?".&lt;update_quedate&gt;&lt;me 74&gt;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</si>
  <si>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</si>
  <si>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クエスト『どうぐ使い誕生』を
受けました。&lt;update_quedate&gt;&lt;me 74&gt;</t>
  </si>
  <si>
    <t>Accepted the quest "Birth of an Item Master".&lt;update_quedate&gt;&lt;me 74&gt;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</si>
  <si>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</si>
  <si>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</si>
  <si>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</si>
  <si>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</si>
  <si>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</si>
  <si>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Accepted the quest "A Battlemaster's Errand".&lt;update_quedate&gt;&lt;me 74&gt;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</si>
  <si>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</si>
  <si>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クエスト『旅のお供にコンシェルジュ』を
受けました。&lt;update_quedate&gt;&lt;me 74&gt;</t>
  </si>
  <si>
    <t>Accepted the quest
"An Accompanying Concierge".&lt;update_quedate&gt;&lt;me 74&gt;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</si>
  <si>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</si>
  <si>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クエスト『魂の形』を
受けました。&lt;update_quedate&gt;&lt;me 74&gt;</t>
  </si>
  <si>
    <t>Accepted the quest "Figure of a Spirit".&lt;update_quedate&gt;&lt;me 74&gt;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</si>
  <si>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</si>
  <si>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「ブルル！　オレのツボを　使ったら
　ブレスや呪文の耐性を　跳ね上げてやるぜ！</t>
  </si>
  <si>
    <t>Neiiiigh! Use my pot, and I'll boost up
your spell and breath resistance!</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</si>
  <si>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</si>
  <si>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</si>
  <si>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</si>
  <si>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</si>
  <si>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</si>
  <si>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</si>
  <si>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</si>
  <si>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you resume the Eye of Evil operation, you
will return to this teleportal. Suspend and
return to the Firmament?&lt;yesno 2&gt;&lt;close&gt;</t>
  </si>
  <si>
    <t>When I tried to get Pep Beans from
Shini, he told me that the last time he
had given Pep Beans was to Mereade.
However, Hana, who was listening to me,
gave me some Pep Beans that she had
saved as emergency rations.</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</si>
  <si>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</si>
  <si>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</si>
  <si>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</si>
  <si>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Eye of Evil go</t>
  </si>
  <si>
    <t>&lt;pnplacehold&gt; visited Mereade in New
Ethene Village and spoke with him. He
asked Shini to share the Pep Beans with
him in New Ethene Village.</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</si>
  <si>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</si>
  <si>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</si>
  <si>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</si>
  <si>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</si>
  <si>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</si>
  <si>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</si>
  <si>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</si>
  <si>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</si>
  <si>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</si>
  <si>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</si>
  <si>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</si>
  <si>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</si>
  <si>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</si>
  <si>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</si>
  <si>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</si>
  <si>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</si>
  <si>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</si>
  <si>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</si>
  <si>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</si>
  <si>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</si>
  <si>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</si>
  <si>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</si>
  <si>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</si>
  <si>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</si>
  <si>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</si>
  <si>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</si>
  <si>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</si>
  <si>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</si>
  <si>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</si>
  <si>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</si>
  <si>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</si>
  <si>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ユーライザは　呪文を唱えた。
全員　完全回復した！</t>
  </si>
  <si>
    <t>Yuliza casts a spell, completely restoring
the party!</t>
  </si>
  <si>
    <t>プクランド大陸の気球に
一緒に乗ってみない？　という
アンルシアからの手紙が　届いた。
キラキラ大風車塔の２階　預かり所の横の
気球受付係に　話しかけてみよう。</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</si>
  <si>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</si>
  <si>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I received a letter from Anlucia asking
if I would like to ride on the Pukuland
Continent Balloon with her. I'll talk
to the balloonreception desk attendant
next to the Depository on the 2nd floor
of Glitter Windmill Tower.</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</si>
  <si>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</si>
  <si>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</si>
  <si>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</si>
  <si>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</si>
  <si>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</si>
  <si>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</si>
  <si>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</si>
  <si>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</si>
  <si>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</si>
  <si>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</si>
  <si>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</si>
  <si>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</si>
  <si>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</si>
  <si>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</si>
  <si>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You find a round button located on the
engraved sun emblem!
Press the button?&lt;yesno&gt;&lt;close&gt;</t>
  </si>
  <si>
    <t>The secret passage of 6 Continents led
to the treasury of Zechres Castle.
Cyril was identified as the Demon King
Asbal and followed Asbal to the secret
passage to escape from the soldiers.</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</si>
  <si>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</si>
  <si>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</si>
  <si>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</si>
  <si>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You've already cleared the story, so you can
refight this boss on Normal difficulty.
What will you do?
&lt;select&gt;
Enter without Battling
Battle
&lt;select_end&gt;
&lt;case 1&gt;
&lt;close&gt;
&lt;case 2&gt;
&lt;close&gt;
&lt;case_cancel&gt;
&lt;close&gt;
&lt;case_end&gt;</t>
  </si>
  <si>
    <t>Refight</t>
  </si>
  <si>
    <t>To return to his original form, he must
gather the three Demon Kings and open
the Demongate in Demon World. 6
Continents later, he finds the map of
Astoltia in the correct position and,
lo and behold, a secret passage appears
behind the wall. Let's move on.</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</si>
  <si>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</si>
  <si>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</si>
  <si>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</si>
  <si>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</si>
  <si>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To return to his demonic form, he must
gather the three Demon Kings and open
the Demongate in Demon World. Let's
check the map again. Let's check the
map again.</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</si>
  <si>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</si>
  <si>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</si>
  <si>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</si>
  <si>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</si>
  <si>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</si>
  <si>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</si>
  <si>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</si>
  <si>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</si>
  <si>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According to my research, machine user Cross
prefers to use ●-type Batoen. If you have
Batoen that can do a lot of damage against
&lt;br&gt;
●-types, you may be able to take advantage
of the battle.</t>
  </si>
  <si>
    <t>Yushka has an idea what Cyril really
wants to get back before he leaves for
Astoltia. Follow Yushka to the 6
Continents in the Zechres common
district.</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</si>
  <si>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</si>
  <si>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</si>
  <si>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</si>
  <si>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</si>
  <si>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</si>
  <si>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</si>
  <si>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</si>
  <si>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</si>
  <si>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</si>
  <si>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</si>
  <si>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</si>
  <si>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To return to his original form, he must
gather three Demon Kings and open the
Demongate in Demon World. Give the
Venomous Spore to Soldier Gasvin at the
west side of the forest.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</si>
  <si>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</si>
  <si>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</si>
  <si>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</si>
  <si>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</si>
  <si>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I see you are holding the pass to participate
in the first rite.
&lt;br&gt;
Very well. Let us begin.</t>
  </si>
  <si>
    <t>Cyril, whom I met at a party at
Belastre house in Zechres, asked me to
go to Belvain Lake to exterminate the
demonic beasts. Let's go to Belvain
Lake in the west of Belvain Forest.</t>
  </si>
  <si>
    <t>シスター・ファンナは
深く息を吸い込み　目を閉じると
天に向かって　祈りを捧げた。&lt;se ZZ_013_1 0&gt;</t>
  </si>
  <si>
    <t>Sister Fanna takes a deep breath and
closes her eyes, praying to the heavens.&lt;se ZZ_013_1 0&gt;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</si>
  <si>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</si>
  <si>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</si>
  <si>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</si>
  <si>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</si>
  <si>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</si>
  <si>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</si>
  <si>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</si>
  <si>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</si>
  <si>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</si>
  <si>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</si>
  <si>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I visited the castle of Zechres to meet
the Demon King Asbal, but it seems that
Asbal is not at home. I'll try to get
some information in Castle Town.</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</si>
  <si>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</si>
  <si>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</si>
  <si>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</si>
  <si>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I see now. Whether or not you have the
right to enter...
&lt;br&gt;
...Unfortunately, it appears that you do not have
the right. Reconsider your answers to my three
questions and try again.</t>
  </si>
  <si>
    <t>The Demongate can only be opened by the
three Demon Kings of Demon World. I
visited Zechres to meet KingAsbal.
Let's head for the castle.</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</si>
  <si>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</si>
  <si>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</si>
  <si>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</si>
  <si>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</si>
  <si>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</si>
  <si>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</si>
  <si>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</si>
  <si>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</si>
  <si>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</si>
  <si>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扉には　カギが　かかっている。
持っている　パルミオのカギが　合いそうだ。
パルミオのカギを　使いますか？&lt;yesno&gt;&lt;case 1&gt;&lt;break&gt;&lt;case 2&gt;&lt;close&gt;&lt;case_cancel&gt;&lt;close&gt;</t>
  </si>
  <si>
    <t>It seems that only Oracle, who lives
beyond the Demon Gate in Demon World,
can restore &lt;pnplacehold&gt;'s demon form
to his original form. First, we must
pass through the barrier to Zechres to
meet the Demon King Asbal of Zechres.</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</si>
  <si>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</si>
  <si>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</si>
  <si>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</si>
  <si>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</si>
  <si>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&lt;pnplacehold&gt; uses Palmio's Key to enter the
Miasma Survey Area.&lt;se_nots Joutyu_SE 57&gt;</t>
  </si>
  <si>
    <t>V4 Pukulas Epistesa Pit (BAD STRING)</t>
  </si>
  <si>
    <t>To return from demon form to normal
form, we must gather the three Demon
Kings and open the Demongate of Demon
World, defeating Zealot Jair, who
destroyed the moonlit house. Let's head
to Farazard, a desert area south of
Gerhena Field.</t>
  </si>
  <si>
    <t>&lt;pipipi_shigh&gt;「現在　転送装置は　稼働中です。
　地底への転送を　ご希望ですか？&lt;yesno&gt;&lt;close&gt;</t>
  </si>
  <si>
    <t>&lt;pipipi_shigh&gt;Transporter is currently operational.
Transfer further underground?&lt;yesno&gt;&lt;close&gt;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</si>
  <si>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</si>
  <si>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</si>
  <si>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&lt;pipipi_shigh&gt;「現在　転送装置は　稼働中です。
　上層への転送を　ご希望ですか？&lt;yesno&gt;&lt;close&gt;</t>
  </si>
  <si>
    <t>&lt;pipipi_shigh&gt;Transporter is currently operational.
Transfer further above ground?&lt;yesno&gt;&lt;close&gt;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</si>
  <si>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</si>
  <si>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&lt;pipipi_shigh&gt;「アルウェーン　名誉市民　&lt;pnplacehold&gt;さんの
　市民登録を　確認いたしました。
　扉の　ロックを解除いたします。</t>
  </si>
  <si>
    <t>Bertro and I went to the moonlit house
with Yushka, but we couldn't convince
Valeria. The children gave me a gift
for Valeria, a good friend set, so
we'll go to Valdista Castle.</t>
  </si>
  <si>
    <t>&lt;pipipi_shigh&gt;Citizen registration confirmed
for &lt;pnplacehold&gt;.
Door will now be unlocked.</t>
  </si>
  <si>
    <t>知理の石版を　かざしてみますか？&lt;yesno&gt;&lt;case 1&gt;&lt;break&gt;&lt;case 2&gt;&lt;close&gt;&lt;case_cancel&gt;&lt;close&gt;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</si>
  <si>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</si>
  <si>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Hold up the Wisdom Tablet?&lt;yesno&gt;&lt;case 1&gt;&lt;break&gt;&lt;case 2&gt;&lt;close&gt;&lt;case_cancel&gt;&lt;close&gt;</t>
  </si>
  <si>
    <t>Bertro and Yushka went to the moonlit
house, but were unable to persuade
Valeria to return to her original form.
I received a flower that Valeria likes,
which I learned from the children, so
let's go back to the moonlit house.</t>
  </si>
  <si>
    <t>は　知理の石版を　かざした！</t>
  </si>
  <si>
    <t>&lt;pnplacehold&gt; holds up the Wisdom Tablet!</t>
  </si>
  <si>
    <t>&lt;pnplacehold&gt;は　知理の石版を　かざした！</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</si>
  <si>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</si>
  <si>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</si>
  <si>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&lt;pipipi_shigh&gt;「魔瘴調査区画・最深部への扉の
　セキュリティを　解除しました。</t>
  </si>
  <si>
    <t>&lt;pipipi_shigh&gt;Security lock of the door to the deepest
section of the Miasma Survey Area released.</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</si>
  <si>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</si>
  <si>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扉は　かたく閉ざされている……。</t>
  </si>
  <si>
    <t>The door is tightly sealed...</t>
  </si>
  <si>
    <t>To return to his original form, he must
gather the three Demon Kings and open
the Demongate of Demon World. They
could not persuade Valeria. Let's see
what we can give to the children of the
moonlit house to make Valeria happy.</t>
  </si>
  <si>
    <t>なんと　知理の石版が　突然　光りだした！</t>
  </si>
  <si>
    <t>Suddenly, the Wisdom Tablet began to glow!</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</si>
  <si>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</si>
  <si>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</si>
  <si>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</si>
  <si>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</si>
  <si>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</si>
  <si>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&lt;pipipi_shigh&gt;「管理者権限での　アクセスを認識。
　……全システム復帰。|　……転送装置　稼働再開。</t>
  </si>
  <si>
    <t>To return to his original form, he must
gather three Demon Kings and open the
Demongate of Demon World. Let's go to
Valdista's castle.</t>
  </si>
  <si>
    <t>&lt;pipipi_shigh&gt;Administrator privileges recognized. Access
restored and all systems operational.
Transporter operation resumed.</t>
  </si>
  <si>
    <t>&lt;center&gt;！　特別通信　！&lt;se_nots S4_FOR8_001 2&gt;</t>
  </si>
  <si>
    <t>! HIGH-IMPORTANCE MESSAGE !&lt;se_nots S4_FOR8_001 2&gt;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</si>
  <si>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</si>
  <si>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</si>
  <si>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扉は　かたく閉ざされている。
知理の石版にも　反応しないようだ。</t>
  </si>
  <si>
    <t>The door is tightly sealed. It no longer
reacts to the Wisdom Tablet.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</si>
  <si>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</si>
  <si>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</si>
  <si>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</si>
  <si>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</si>
  <si>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</si>
  <si>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</si>
  <si>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</si>
  <si>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</si>
  <si>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</si>
  <si>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</si>
  <si>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</si>
  <si>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今は　ドルボードに乗れません。</t>
  </si>
  <si>
    <t>You can't ride the Dolboard right now.</t>
  </si>
  <si>
    <t>Dolboard</t>
  </si>
  <si>
    <t>ドルボードから　降りますか？&lt;yesno&gt;&lt;close&gt;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</si>
  <si>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</si>
  <si>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Get off the Dolboard?&lt;yesno&gt;&lt;close&gt;</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</si>
  <si>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</si>
  <si>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空中では　再度のあいのりが　できませんが
ここで　ドルボードから　降りますか？&lt;yesno&gt;&lt;close&gt;</t>
  </si>
  <si>
    <t>魔族の姿になった　&lt;pnplacehold&gt;を
元の姿に戻せるのは　魔界の大審門の
向こうに住む　魔仙卿だけらしい。
デモンマウンテンの　試練を乗り越えて
大審判の絶壁で　デモンズゲイトを倒した。</t>
  </si>
  <si>
    <t>You cannot carpool again while flying.
Get off the Dolboard?&lt;yesno&gt;&lt;close&gt;</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</si>
  <si>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</si>
  <si>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</si>
  <si>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</si>
  <si>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</si>
  <si>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</si>
  <si>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</si>
  <si>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</si>
  <si>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「やあ！　待っていたぞ！
　君の中に眠る　熱きバトエンのオーラが　
　さけんでいるな……バトエンファイトしたいと！</t>
  </si>
  <si>
    <t>The only one who can restore
&lt;pnplacehold&gt; to his demonic form is
the Oracle who lives beyond the
Demongate in Demon World. With Asbal's
help, we got out of the pinch and will
continue to climb to the top.</t>
  </si>
  <si>
    <t>Yo! Been waiting for you! I can feel your
burning desire calling out to me... You
want to Batoen Fight!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</si>
  <si>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</si>
  <si>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</si>
  <si>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The three Demon Kings gathered to open
the Demon King's Demongate, which
opened the way to Demon Mountain. Now
that we have broken through the
obstruction of Valdista's army, we must
continue to overcome the trials and
reach the summit.</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</si>
  <si>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</si>
  <si>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</si>
  <si>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</si>
  <si>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</si>
  <si>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The three Demon Kings gather to open
the Demon King's Demongate, opening the
way to Demon Mountain. The three Demon
Kings gather, the Demongate is opened,
and the way to Demon Mountain is
opened.</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</si>
  <si>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</si>
  <si>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</si>
  <si>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</si>
  <si>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</si>
  <si>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&lt;attr&gt;&lt;feel_happy_one&gt;&lt;end_attr&gt;I would love to add this one to my collection.
How much do I owe you?
&lt;select_nc 2&gt;
100000 Gold
15000 Gold
5000 Gold
&lt;select_end&gt;
&lt;case 1&gt;
&lt;break&gt;
&lt;case 2&gt;
&lt;break&gt;
&lt;case 3&gt;
&lt;break&gt;
&lt;case_end&gt;</t>
  </si>
  <si>
    <t>The Demon King's trial awaits him at
Demon Mountain, where the Demongate
opens to test his qualifications. Go to
the village in front of the Demongate
at Gerhena Field to meet up with the
three Demon Kings.</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</si>
  <si>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</si>
  <si>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</si>
  <si>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</si>
  <si>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</si>
  <si>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</si>
  <si>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</si>
  <si>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</si>
  <si>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</si>
  <si>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&lt;icon_exc&gt;「モシャっ！？</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</si>
  <si>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</si>
  <si>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</si>
  <si>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</si>
  <si>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</si>
  <si>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</si>
  <si>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</si>
  <si>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</si>
  <si>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不思議な雰囲気を持つ　モンスターがいる。
シール台帳を　かざしますか？&lt;yesno&gt;&lt;break&gt;</t>
  </si>
  <si>
    <t>There is a monster here eminating a mysterious
vibe. Hold up your Sticker Book to the
monster?&lt;yesno&gt;&lt;break&gt;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</si>
  <si>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</si>
  <si>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「シャレモシャ～？</t>
  </si>
  <si>
    <t>The Demon King of Sand City Farazard is
actually Yushka, who has been traveling
around hiding his true identity in
order to convince the two Demon Kings
with his own words. Go to your room on
the first floor west of Farazard Castle
and wait for Nazine.</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</si>
  <si>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</si>
  <si>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</si>
  <si>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</si>
  <si>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</si>
  <si>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</si>
  <si>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「シャレ～♪　モシャ～♪
　ス～ス～♪</t>
  </si>
  <si>
    <t>Morph, Morph, Morph! ♪</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</si>
  <si>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</si>
  <si>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</si>
  <si>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To return to his demonic form, he must
gather three Demon Kings and open the
Demon World Demongate. Visit the
backstreet hideout in Farazard to meet
the sender of the letter.</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</si>
  <si>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</si>
  <si>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</si>
  <si>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</si>
  <si>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</si>
  <si>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</si>
  <si>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</si>
  <si>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</si>
  <si>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</si>
  <si>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</si>
  <si>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In order to return to his demonic form,
he must gather three Demon Kings and
open the Demon World Demongate. Find
out more from Jirgamot and solve the
bazaar's problems.</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</si>
  <si>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</si>
  <si>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</si>
  <si>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</si>
  <si>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</si>
  <si>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</si>
  <si>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In order to return to his demonic form,
he must gather three Demon Kings and
open the Demongate of Demon World.
Yushka and I will have a strategy
meeting at the inn to solve the
bazaar's problems.</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</si>
  <si>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</si>
  <si>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</si>
  <si>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</si>
  <si>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トトナ</t>
  </si>
  <si>
    <t>The Demon World's three Demon Kings
must be present in order for the Demon
King to open the Demon World. Farazard
is now open, so head to Sand City
Farazard to meet the Demon King of
Farazard.</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</si>
  <si>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</si>
  <si>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</si>
  <si>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</si>
  <si>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</si>
  <si>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</si>
  <si>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</si>
  <si>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</si>
  <si>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</si>
  <si>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</si>
  <si>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</si>
  <si>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</si>
  <si>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</si>
  <si>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</si>
  <si>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</si>
  <si>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</si>
  <si>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</si>
  <si>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</si>
  <si>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</si>
  <si>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</si>
  <si>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</si>
  <si>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</si>
  <si>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</si>
  <si>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</si>
  <si>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</si>
  <si>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</si>
  <si>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</si>
  <si>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</si>
  <si>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</si>
  <si>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</si>
  <si>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</si>
  <si>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</si>
  <si>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</si>
  <si>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</si>
  <si>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</si>
  <si>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</si>
  <si>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</si>
  <si>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</si>
  <si>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</si>
  <si>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</si>
  <si>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</si>
  <si>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</si>
  <si>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</si>
  <si>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</si>
  <si>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</si>
  <si>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アイリ</t>
  </si>
  <si>
    <t>After overcoming the Demon Mountain
trial, &lt;pnplacehold&gt; finally reached
the top, only to be separated from
Yushka and the others by the fog. He
was separated from Yushka and the
others by the fog. Let's talk to the
monsters around us.</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</si>
  <si>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</si>
  <si>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</si>
  <si>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</si>
  <si>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ドゥブラ</t>
  </si>
  <si>
    <t>After overcoming the Demon Mountain
trial and defeating Demon Zugei at
Judgment Cliff, the three Demon Kings
went up the lightstairs to meet Oracle.
Demon King went up the Stairs of Light
to meet Oracle. Let's go on.</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</si>
  <si>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</si>
  <si>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</si>
  <si>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</si>
  <si>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</si>
  <si>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</si>
  <si>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</si>
  <si>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</si>
  <si>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</si>
  <si>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</si>
  <si>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</si>
  <si>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</si>
  <si>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</si>
  <si>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</si>
  <si>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</si>
  <si>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</si>
  <si>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</si>
  <si>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</si>
  <si>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</si>
  <si>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</si>
  <si>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</si>
  <si>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</si>
  <si>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The group visited Demon Park
Madessaince to search for Demon King
Mark and solve the demon miasma
problem, and arrived at Madesagora's
studio. Peperogora is deeply
disappointed to learn that the great
work he is looking for has been
abandoned, but Irusha's words [...]</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</si>
  <si>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</si>
  <si>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</si>
  <si>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</si>
  <si>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</si>
  <si>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</si>
  <si>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Hearing that the Demon King Mark is in
Madesagora's studio, &lt;pnplacehold&gt; and
Irusha head for Demon Park Madessaince
to investigate the demon miasma.
Peperogora is on the way to
Madesagora's studio and wants to take a
glimpse of Madesagora's great work.</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</si>
  <si>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</si>
  <si>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</si>
  <si>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</si>
  <si>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エーナ</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</si>
  <si>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</si>
  <si>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</si>
  <si>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</si>
  <si>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</si>
  <si>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</si>
  <si>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</si>
  <si>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</si>
  <si>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</si>
  <si>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</si>
  <si>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</si>
  <si>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</si>
  <si>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</si>
  <si>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</si>
  <si>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</si>
  <si>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</si>
  <si>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</si>
  <si>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</si>
  <si>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</si>
  <si>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「……ス……ボ……バ……に
　負けて　ごめんね……。
　みんな…雪だるま…されちゃって……。</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</si>
  <si>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</si>
  <si>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</si>
  <si>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</si>
  <si>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</si>
  <si>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</si>
  <si>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</si>
  <si>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</si>
  <si>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</si>
  <si>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</si>
  <si>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</si>
  <si>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</si>
  <si>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</si>
  <si>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</si>
  <si>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</si>
  <si>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</si>
  <si>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</si>
  <si>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</si>
  <si>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</si>
  <si>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</si>
  <si>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</si>
  <si>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</si>
  <si>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</si>
  <si>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</si>
  <si>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</si>
  <si>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</si>
  <si>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</si>
  <si>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</si>
  <si>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</si>
  <si>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&lt;speed=0&gt;
&lt;color_yellow&gt;
Special achievements can be earned in this
battle. Achievement rewards can be obtained
in the Exchange Shop.
&lt;color_white&gt;</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</si>
  <si>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</si>
  <si>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</si>
  <si>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</si>
  <si>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</si>
  <si>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</si>
  <si>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「ありがとうございました。
　また　来てね。
&lt;turn_end&gt;</t>
  </si>
  <si>
    <t>Thanks a lot! Come back soon!
&lt;turn_end&gt;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</si>
  <si>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</si>
  <si>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「五・七・五の それぞれの頭の２文字……
　神　春　無為をとって　この国は
　カミハルムイと　呼ばれるようになったのです。</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</si>
  <si>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</si>
  <si>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</si>
  <si>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</si>
  <si>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</si>
  <si>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</si>
  <si>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</si>
  <si>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</si>
  <si>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「神代過ぎ～　春の桜よ　無為に咲く～
　清き風吹き　草木は芽吹く～。</t>
  </si>
  <si>
    <t>"Past ages divine, the spring blossoms bloom,
waiting idly by... Pure winds blow and trees
grown, budding green as the breeze is thrown."</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</si>
  <si>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</si>
  <si>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「さて　上の句の神　春　無為　と同様に
　下の句の　上２文字を読むと
　なんという言葉が　浮かんできますかな。</t>
  </si>
  <si>
    <t>In regards to the second part of the song,
the very last word is something you may
want to pay attention to...</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</si>
  <si>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</si>
  <si>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「……ふむ。
　清…草……　キヨ　クサですな。</t>
  </si>
  <si>
    <t>Oracle told &lt;pnplacehold&gt; to destroy
Zechres' treasure staff, and Shish
Kebab's group went to Zechres to
retrieve Nazine. Try to enter the
basement of Zechres Castle through the
secret passage and continue.</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</si>
  <si>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</si>
  <si>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</si>
  <si>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</si>
  <si>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</si>
  <si>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</si>
  <si>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</si>
  <si>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</si>
  <si>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</si>
  <si>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</si>
  <si>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</si>
  <si>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</si>
  <si>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</si>
  <si>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</si>
  <si>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</si>
  <si>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</si>
  <si>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</si>
  <si>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</si>
  <si>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</si>
  <si>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</si>
  <si>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</si>
  <si>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</si>
  <si>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</si>
  <si>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</si>
  <si>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</si>
  <si>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</si>
  <si>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What? I'm not sure I'm seeing the connection
between King Nikoroi and "thrown" here...</t>
  </si>
  <si>
    <t>After defeating General Zobris and
receiving Magic Blade Astoron,
&lt;pnplacehold&gt; and Nazine visited the
Iron Shrine at Bloody Beach on their
way to Farazard. Once inside Farazard
Castle, Nazine used the key to open the
door.</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</si>
  <si>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</si>
  <si>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</si>
  <si>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</si>
  <si>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</si>
  <si>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「なんと! 　ニコロイ王が　キヨクサではないと。
　では　ニコロイ王のほかに　写っているのは……</t>
  </si>
  <si>
    <t>What?! King Nikoroi isn't related to "thrown"?
Then, what is...?</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</si>
  <si>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</si>
  <si>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</si>
  <si>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</si>
  <si>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</si>
  <si>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</si>
  <si>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</si>
  <si>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</si>
  <si>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</si>
  <si>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Receive Master Orb (BAD STRING)</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</si>
  <si>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</si>
  <si>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「オーウ！　ワタシ　とっても　いい魔人。
　ユーに　すてきなマジック　かけちゃうヨー。&lt;bw_break&gt;</t>
  </si>
  <si>
    <t>Greetings! I am quite the skilled genie.
I have some wonderful magic that I can
cast on you.&lt;bw_break&gt;</t>
  </si>
  <si>
    <t>Heart Maze Genie</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</si>
  <si>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</si>
  <si>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</si>
  <si>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</si>
  <si>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</si>
  <si>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</si>
  <si>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</si>
  <si>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&lt;attr&gt;&lt;feel_normal_one&gt;&lt;end_attr&gt;My magic is unmatched, second to none.
Please do your business with me, and not
that foolhardy minister on the left.</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</si>
  <si>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</si>
  <si>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</si>
  <si>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</si>
  <si>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</si>
  <si>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</si>
  <si>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</si>
  <si>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&lt;attr&gt;&lt;feel_normal_one&gt;&lt;end_attr&gt;「お役に立てず　無念にございます。
　また　お会いしましょう　小さき者よ。</t>
  </si>
  <si>
    <t>&lt;attr&gt;&lt;feel_normal_one&gt;&lt;end_attr&gt;I regret that I could not assist you.
I hope that I will see you again, little one.</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</si>
  <si>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</si>
  <si>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&lt;attr&gt;&lt;feel_normal_one&gt;&lt;end_attr&gt;「わたくしの魔法は　天下一品。
　となりの　みすぼらしい右大臣ではなく
　どうか　わたくしめと　お取り引きを。&lt;bw_break&gt;</t>
  </si>
  <si>
    <t>Valdista forces attacking Farazard have
taken the Jyarimbaha Desert, and
&lt;pnplacehold&gt; has arrived at Necrodea
Capital Ruins to find a way into
Farazard. I heard a girl screaming from
the direction of the castle, so let's
hurry up and go there.</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</si>
  <si>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</si>
  <si>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</si>
  <si>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</si>
  <si>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</si>
  <si>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&lt;attr&gt;&lt;feel_normal_one&gt;&lt;end_attr&gt;Now, for 3 Courage Augites, the Heart Energy
cost for Dream Boxes will reduce by 70%.
You'll also receive a boost to your speed.
&lt;br&gt;
What do you say?&lt;yesno&gt;&lt;break&gt;</t>
  </si>
  <si>
    <t>Valdista forces attacking Farazard have
taken the Jyarimbaha Desert, and
&lt;pnplacehold&gt; used the Scroll of Dead
to break the seal on the barrier
southwest of Gerhena Field in order to
find a way into Farazard. From Necrodea
Area, go to Necrodea Capital Ruins.</t>
  </si>
  <si>
    <t>&lt;attr&gt;&lt;feel_normal_one&gt;&lt;end_attr&gt;「……それは　残念でございます。
　また　お会いしましょう　小さき者よ。</t>
  </si>
  <si>
    <t>&lt;attr&gt;&lt;feel_normal_one&gt;&lt;end_attr&gt;That is unfortunate to hear.
I hope that I will see you again, little one.</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</si>
  <si>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</si>
  <si>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</si>
  <si>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</si>
  <si>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</si>
  <si>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</si>
  <si>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</si>
  <si>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</si>
  <si>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It's a portal to the outside world. It seems
possible to cleanse this resentful aura with
your heart energy's power. Open the portal?&lt;yesno&gt;&lt;close&gt;</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</si>
  <si>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</si>
  <si>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</si>
  <si>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</si>
  <si>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</si>
  <si>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</si>
  <si>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The Master Orb is a special item that
grows alongside its owner and unlock
hidden abilities.
&lt;br&gt;
To learn more about it, go and speak with
a Master. You can find one in Glen, Orphea,
Azlan, Julet, Gatara, or Luckland.</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</si>
  <si>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</si>
  <si>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</si>
  <si>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</si>
  <si>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</si>
  <si>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</si>
  <si>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</si>
  <si>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</si>
  <si>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Train station</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</si>
  <si>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</si>
  <si>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「タマッ！？　オカアたまから
　タマラン　おいしそうな匂いが　するタマッ！　
　ボクに　食べさせてほしいタマ～ッ！</t>
  </si>
  <si>
    <t>Huh?! What's that eggscellent smell, mom?!
Please let me eat it!!</t>
  </si>
  <si>
    <t>Kourin Deep Green Trials</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</si>
  <si>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</si>
  <si>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「タマッ！？　オトウたまから
　タマラン　おいしそうな匂いが　するタマッ！　
　ボクに　食べさせてほしいタマ～ッ！</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</si>
  <si>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</si>
  <si>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</si>
  <si>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</si>
  <si>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</si>
  <si>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 xml:space="preserve">It looks so yummy!!
Munch, munch, munch...
&lt;br&gt;
Thank you so much! It was so fluffy and
chewy and so yummy!!
&lt;br&gt;
Hakuo let me drink some dew earlier and
it was so tasty!
&lt;br&gt;
H...huh? What's...? My body feels all hot...
</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</si>
  <si>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</si>
  <si>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「タマママ……！！&lt;se Joutyu_SE 138&gt;</t>
  </si>
  <si>
    <t>Waaaaaahhh!!&lt;se Joutyu_SE 138&gt;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</si>
  <si>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</si>
  <si>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</si>
  <si>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</si>
  <si>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</si>
  <si>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「タマッ！？　カラの色が　黒くなったタマ！
　きっと　セサミを食べて　成長した証タマ～！
　オトウたまのおかげタマ！　ありがとうタマ～！&lt;bw_break&gt;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</si>
  <si>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</si>
  <si>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 xml:space="preserve">Whoa!! My color turned to black! It must've
been from the sesame you gave me, dad!
Thank youuuu!!
</t>
  </si>
  <si>
    <t>魔仙卿に依頼された　&lt;pnplacehold&gt;は
大魔王になって　魔界を救うことを
決意した。アスバルと　ヴァレリアが
戴冠式に来てくれることになったので
ゴダ神殿の　謁見の間にいる
魔仙卿に　報告しよう。</t>
  </si>
  <si>
    <t>「タマッ！？　オカアたまから
　タマラン　かぐわしい匂いが　するタマッ！　
　ボクにも　食べさせてほしいタマ～ッ！</t>
  </si>
  <si>
    <t>Oracle asked &lt;pnplacehold&gt; to become
the Great Demon King and save the Demon
World; Asbal and Valeria have agreed to
come to the coronation and will be in
the audience room at Goda Temple.
Oracle in the audience room at Goda
Temple.</t>
  </si>
  <si>
    <t>Huh?! I smell something so sweet! Please
let me eat that too, mom!</t>
  </si>
  <si>
    <t>「タマッ！？　オトウたまから
　タマラン　かぐわしい匂いが　するタマッ！　
　ボクにも　食べさせてほしいタマ～ッ！</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</si>
  <si>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</si>
  <si>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Huh?! I smell something so sweet! Please
let me eat that too, dad!</t>
  </si>
  <si>
    <t>&lt;pnplacehold&gt; was asked by Oracle to
become the Great Demon King and save
the Demon World. When he visited Demon
Queen Valeria at Valdista Castle to ask
her to attend the coronation, he was
told to show his ability if he wants to
take on the Demon World.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</si>
  <si>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</si>
  <si>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</si>
  <si>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</si>
  <si>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Thank you for the food!
Munch, munch, munch...
&lt;br&gt;
Thank youuuu!! The fish and rice soup
was so yummy!
&lt;br&gt;
My tummy is so full now! Thanks, mom!
You're the best!!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</si>
  <si>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</si>
  <si>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</si>
  <si>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</si>
  <si>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</si>
  <si>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</si>
  <si>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</si>
  <si>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</si>
  <si>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</si>
  <si>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</si>
  <si>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</si>
  <si>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</si>
  <si>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</si>
  <si>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Wow! Now I'm all shiny and gold! I'm
growing up even bigger! Thanks, dad!&lt;bw_break&gt;</t>
  </si>
  <si>
    <t>The scars of the Demon World War run
deep, and the road to recovery is
difficult. I'm going to report to the
Oracle in Goda Temple.</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</si>
  <si>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</si>
  <si>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</si>
  <si>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</si>
  <si>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The scars of the Demon World War run
deep and the road to recovery is
difficult. and help them rebuild.</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</si>
  <si>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</si>
  <si>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</si>
  <si>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</si>
  <si>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</si>
  <si>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</si>
  <si>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</si>
  <si>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</si>
  <si>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Version 6.1 Corlane</t>
  </si>
  <si>
    <t>Ojalos turned Elgadora into a bomb;
Asbal defeated Ojalos and sacrificed
the bombed Elgadora, swearing to
protect, reform, and lead the country;
Zechres began its path of restoration.
I will report back to Oracle at Goda
Temple.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</si>
  <si>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</si>
  <si>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</si>
  <si>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</si>
  <si>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</si>
  <si>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</si>
  <si>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</si>
  <si>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</si>
  <si>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&lt;pipipi_high&gt;「お眠りなさい……？
&lt;select_nc&gt;
優しい子
私の子
愛しい子
&lt;select_end&gt;
&lt;case 1&gt;
&lt;break&gt;
&lt;case 2&gt;
&lt;break&gt;
&lt;case 3&gt;
&lt;break&gt;
&lt;case_end&gt;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</si>
  <si>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</si>
  <si>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</si>
  <si>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</si>
  <si>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</si>
  <si>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</si>
  <si>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</si>
  <si>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&lt;pipipi_high&gt;「違う……こんな歌じゃない……！
　ああ……あの子が　泣いているのに……！</t>
  </si>
  <si>
    <t>&lt;pipipi_high&gt;No...that's not right...!
Ahh...now she's crying...!</t>
  </si>
  <si>
    <t>アスバルに指定された　書物の内容に　従い
精神を縛る秘術を　打ち破るため
大魔道士リドの　遺産が眠る
朽ちた霊廟に　挑んだ。
すべての仕掛けを　みごと　解いたので
最深部へ　進んでみよう。</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</si>
  <si>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</si>
  <si>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I followed the contents of the book
assigned to me by Asbal and challenged
the Decaying Tomb, where the legacy of
the Great Wizard Lido lies, to break
the mystic spells that bind the spirit.
Having successfully solved all the
tricks, let's proceed to the depths.</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</si>
  <si>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</si>
  <si>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</si>
  <si>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</si>
  <si>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Oh, Lady Linashe! I'm sorry...but we can't
get married anymore...
&lt;br&gt;
You see, there's this girl named Chere, and
I'm pretty sure she likes me... She can't
stand it if I'm not around her.
&lt;br&gt;
So, I'm sure you'll find a better man than
me out there somewhere. Yeah...</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</si>
  <si>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</si>
  <si>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</si>
  <si>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</si>
  <si>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r>
      <rPr/>
      <t xml:space="preserve">プレイヤー専用サイト
ドラゴンクエストＸ　目覚めし冒険者の広場
</t>
    </r>
    <r>
      <rPr>
        <color rgb="FF1155CC"/>
        <u/>
      </rPr>
      <t>https://hiroba.dqx.jp</t>
    </r>
  </si>
  <si>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</si>
  <si>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</si>
  <si>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</si>
  <si>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</si>
  <si>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</si>
  <si>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</si>
  <si>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</si>
  <si>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</si>
  <si>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</si>
  <si>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</si>
  <si>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</si>
  <si>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r>
      <rPr/>
      <t xml:space="preserve">Players Website
Dragon Quest X Awakening Adventurer's Square
</t>
    </r>
    <r>
      <rPr>
        <color rgb="FF1155CC"/>
        <u/>
      </rPr>
      <t>https://hiroba.dqx.jp</t>
    </r>
  </si>
  <si>
    <t>After the death of Queen Dowager
Elgadora, Demon KingAsbal left the
country to his uncle, Archduke Ojalos,
and is now in mourning in his room.
KingAsbal's room seems to be in the
north tower. I will go to the north
tower and meet Demon KingAsbal.</t>
  </si>
  <si>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</si>
  <si>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</si>
  <si>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</si>
  <si>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</si>
  <si>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</si>
  <si>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</si>
  <si>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</si>
  <si>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</si>
  <si>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</si>
  <si>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</si>
  <si>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</si>
  <si>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</si>
  <si>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</si>
  <si>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Heruppe</t>
  </si>
  <si>
    <t>The scars of the Demon World War run
deep, and the road to recovery is
difficult. I'll go see Linberry at
Belastre house.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</si>
  <si>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</si>
  <si>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</si>
  <si>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</si>
  <si>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</si>
  <si>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</si>
  <si>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</si>
  <si>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</si>
  <si>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</si>
  <si>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</si>
  <si>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</si>
  <si>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</si>
  <si>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</si>
  <si>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</si>
  <si>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</si>
  <si>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</si>
  <si>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</si>
  <si>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</si>
  <si>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</si>
  <si>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</si>
  <si>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</si>
  <si>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</si>
  <si>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</si>
  <si>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</si>
  <si>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</si>
  <si>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</si>
  <si>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The horde of monsters is completely wiped out!
&lt;pnplacehold&gt; and co. successfully
conquer the first platform!</t>
  </si>
  <si>
    <t>Banma (BAD STRING)</t>
  </si>
  <si>
    <t>Tilia, a girl with amnesia in Topol
Village, ate the Fruit of Ra and turned
back into Demon Queen Valeria, who left
Topol Village after slaying Gannon Big
Bro. Let's head for Fortress Valdista.</t>
  </si>
  <si>
    <t>魔物の軍団は　全滅した。
&lt;pnplacehold&gt;たちは　二の災壇を完全制覇した！
&lt;auto_bw=5000&gt;&lt;close&gt;</t>
  </si>
  <si>
    <t>The horde of monsters is completely wiped out!
&lt;pnplacehold&gt; and co. successfully
conquer the second platform!</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</si>
  <si>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</si>
  <si>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魔物の軍団は　全滅した。
&lt;pnplacehold&gt;たちは　三の災壇を完全制覇した！
&lt;auto_bw=5000&gt;&lt;close&gt;</t>
  </si>
  <si>
    <t>I followed Tilia, the girl with
amnesia, to Curse Spring and got a
warning that Topol Village was being
attacked by Gannon Big Bro's brother.
I'm going to Topol Village.</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</si>
  <si>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</si>
  <si>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</si>
  <si>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</si>
  <si>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</si>
  <si>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</si>
  <si>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</si>
  <si>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</si>
  <si>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</si>
  <si>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</si>
  <si>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</si>
  <si>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</si>
  <si>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</si>
  <si>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</si>
  <si>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</si>
  <si>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</si>
  <si>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</si>
  <si>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</si>
  <si>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</si>
  <si>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</si>
  <si>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</si>
  <si>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</si>
  <si>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</si>
  <si>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</si>
  <si>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</si>
  <si>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Trinity Mural</t>
  </si>
  <si>
    <t>I was looking for Demon Queen Valeria
when Webney, the giant spider in Levin
Cave, asked me to help him get back to
his original form. Let's go there.</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</si>
  <si>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</si>
  <si>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</si>
  <si>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</si>
  <si>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</si>
  <si>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</si>
  <si>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</si>
  <si>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</si>
  <si>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</si>
  <si>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</si>
  <si>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</si>
  <si>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</si>
  <si>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</si>
  <si>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</si>
  <si>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</si>
  <si>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</si>
  <si>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</si>
  <si>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</si>
  <si>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</si>
  <si>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</si>
  <si>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</si>
  <si>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</si>
  <si>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</si>
  <si>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</si>
  <si>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</si>
  <si>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I visited Bertro to help him restore
Fortress Valdista. I received a Big
Pick, a rock-breaking tool, which I
need to find the missing Demon Queen
Valeria, so go to Belvain Forest West
and break the rocks that are blocking
the road.</t>
  </si>
  <si>
    <t>「オ帰リニナラレテ　ウレシイ…デス……。
　マタ　コレカ…ラモ…………&lt;se_nots S3_DWF5_001 001&gt;</t>
  </si>
  <si>
    <t>I AM GLAD...TO SEE YOU BACK...
BUT THIS...MIGHT BE THE...&lt;se_nots S3_DWF5_001 001&gt;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</si>
  <si>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</si>
  <si>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</si>
  <si>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</si>
  <si>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</si>
  <si>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</si>
  <si>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</si>
  <si>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LOCATOR... DETECTED...
INITIATING EMERGENCY MODE...
FINAL... REBOOT...</t>
  </si>
  <si>
    <t>The scars of the Demon World War run
deep, and the road to recovery is
difficult. To help the people of the
town, we must first talk to the
castle's leaders.</t>
  </si>
  <si>
    <t>リウ老師の探知機が　機能を停止した
ウルベア魔神兵に　共鳴している……。</t>
  </si>
  <si>
    <t>Master Liu's Locator has ceased functioning,
and resonates with the Urbea Aztech...</t>
  </si>
  <si>
    <t>魔界大戦の傷跡は深く　復興の道は険しい。
ゼクレス魔導国と　バルディスタ要塞の
復興を助けよと　魔仙卿に頼まれ
バルディスタへ　向かうことになった。
まずは　バルディスタを　訪問してみよう。</t>
  </si>
  <si>
    <t>胸の部分にすき間があって　開きそうだ。
開けてみますか？&lt;yesno&gt;&lt;close&gt;</t>
  </si>
  <si>
    <t>The scars of the Demon World War run
deep and the road to recovery is
difficult, so Oracle asked me to go to
Valdista to help Zechres and Fortress
Valdista recover. Let's visit Valdista
first.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</si>
  <si>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</si>
  <si>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</si>
  <si>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</si>
  <si>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</si>
  <si>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</si>
  <si>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</si>
  <si>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</si>
  <si>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</si>
  <si>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</si>
  <si>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</si>
  <si>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</si>
  <si>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</si>
  <si>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</si>
  <si>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</si>
  <si>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</si>
  <si>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No. 08 has served its purpose and is no
longer functioning.
&lt;br&gt;
Prepare yourself and head for the Sand Dam.</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</si>
  <si>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</si>
  <si>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「……扉ノ解錠…ヲ　今スグ……
　実行イ…タシマスカ……？</t>
  </si>
  <si>
    <t>DO YOU... WISH ME TO PROCEED WITH...
UNLOCKING THE... DOOR RIGHT AWAY...?</t>
  </si>
  <si>
    <t>「了…解イタシマシタ……。</t>
  </si>
  <si>
    <t>UNDER...STOOD...</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</si>
  <si>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</si>
  <si>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</si>
  <si>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</si>
  <si>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</si>
  <si>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</si>
  <si>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異界滅神ジャゴヌバが　封印されている
ジャゴヌバ神殿で　行く手をはばむ
仕掛けを　すべて解いた。
新たに開かれた道を　進み
ジャゴヌバ神殿　最深部へと　向かおう。</t>
  </si>
  <si>
    <t>But the the Urbea Aztech could not stand. Upon
closer inspection, it looks as their leg bolts
are too loose and cannot support its weight.
&lt;br&gt;
If there was something to tighten the bolts,
it would be able to stand up. Try looking
around the courtyard for it.</t>
  </si>
  <si>
    <t>We have broken all the barriers in
Jagonuba Temple, where Jagonuba is
sealed up. Let's head for the newly
opened path to the Jagonuba Temple
depths.</t>
  </si>
  <si>
    <t>ウルベア魔神兵は　よろよろと起き上がると
扉に向かって　何かの信号を送ったようだ。</t>
  </si>
  <si>
    <t>The Urbea Aztech staggered to its feet and
sent some sort of signal to the door.</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</si>
  <si>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</si>
  <si>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ウルベア魔神兵は　立ち上がれないようだ。
どうやら　脚部のボルトが　ゆるんでいて
体重を　支えられないらしい。
&lt;br&gt;
古代のレンチを　使って
ボルトを　しめなおしてみますか？ &lt;yesno&gt;&lt;break&gt;</t>
  </si>
  <si>
    <t>Following the Oracle to Goda Temple,
&lt;pnplacehold&gt; and his team found a way
to Jagonuba Temple, which was hidden in
the basement of the Source Shrine. They
finally reached the Jagonuba Temple,
where Jagonuba is said to be sealed up.</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</si>
  <si>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</si>
  <si>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</si>
  <si>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</si>
  <si>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</si>
  <si>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「モグモグモグモグ……。 
　とってもいい香りの　このおモチ
　最っ高に　おいしいタマ～！！！</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</si>
  <si>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</si>
  <si>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</si>
  <si>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</si>
  <si>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</si>
  <si>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</si>
  <si>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</si>
  <si>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</si>
  <si>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「それでは　始めましょう。
　操作の手順を　読みあげてよいですか？
&lt;select 1&gt;
はい
いいえ
もう一度説明を見る
&lt;select_end&gt;
&lt;case 1&gt;
&lt;break&gt;
&lt;case 2&gt;
&lt;break&gt;
&lt;case 3&gt;
&lt;close&gt;
&lt;case_cancel&gt;
&lt;break&gt;
&lt;case_end&gt;</t>
  </si>
  <si>
    <t>Hero Princess Anlucia Sage
LushendaDemon King Yushka maiden of
miasmaIrusha and Jyadain Garden to
quell the demon miasma eruption
&lt;pnplacehold&gt; was missing. Oracle was
seen entering Goda Temple, follow
Oracle to Goda Temple.</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</si>
  <si>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</si>
  <si>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</si>
  <si>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</si>
  <si>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</si>
  <si>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</si>
  <si>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</si>
  <si>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その場から
立ち去ろうとした。</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</si>
  <si>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</si>
  <si>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</si>
  <si>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</si>
  <si>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</si>
  <si>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</si>
  <si>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</si>
  <si>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</si>
  <si>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</si>
  <si>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</si>
  <si>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</si>
  <si>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</si>
  <si>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</si>
  <si>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</si>
  <si>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</si>
  <si>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王宮の１階に行く
昇降用　神カラクリがある。
スイッチを押して　移動しますか？&lt;yesno&gt;&lt;close&gt;</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</si>
  <si>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</si>
  <si>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</si>
  <si>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</si>
  <si>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</si>
  <si>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</si>
  <si>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王立騎士団棟の３階へ移動できる
転送用　神カラクリのようだ。
利用しますか？&lt;yesno&gt;&lt;close&gt;</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</si>
  <si>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</si>
  <si>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</si>
  <si>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</si>
  <si>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</si>
  <si>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</si>
  <si>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ドルワーム王国の出入り口付近に行く
昇降用　神カラクリがある。
スイッチを押して　移動しますか？&lt;yesno&gt;&lt;close&gt;</t>
  </si>
  <si>
    <t>According to Bertro, the Fortress
Valdista's resident guard, the
mysterious hoods were looking for the
Demon Queen Valeria. Let's go back to
the Great Demon King Castle and report
to Carlow.</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</si>
  <si>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</si>
  <si>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</si>
  <si>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</si>
  <si>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</si>
  <si>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</si>
  <si>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ドルワーム王国の城下町に行く
昇降用　神カラクリがある。
スイッチを押して　移動しますか？&lt;yesno&gt;&lt;close&gt;</t>
  </si>
  <si>
    <t>It's the Master Machinery that leads to the
lower castle town area.
Press the switch to go there?&lt;yesno&gt;&lt;close&gt;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</si>
  <si>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</si>
  <si>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</si>
  <si>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</si>
  <si>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</si>
  <si>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</si>
  <si>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</si>
  <si>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</si>
  <si>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</si>
  <si>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</si>
  <si>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</si>
  <si>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</si>
  <si>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</si>
  <si>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</si>
  <si>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</si>
  <si>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</si>
  <si>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</si>
  <si>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</si>
  <si>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</si>
  <si>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</si>
  <si>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</si>
  <si>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</si>
  <si>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</si>
  <si>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</si>
  <si>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</si>
  <si>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</si>
  <si>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</si>
  <si>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</si>
  <si>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</si>
  <si>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</si>
  <si>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</si>
  <si>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</si>
  <si>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It's the Master Machinery that allows moving
about the castle. Where would you like to
go?
&lt;select 4&gt;
4F
3F
2F
1F
&lt;select_end&gt;
&lt;case 1&gt;
&lt;close&gt;
&lt;case 2&gt;
&lt;close&gt;
&lt;case 3&gt;
&lt;close&gt;
&lt;case 4&gt;
&lt;break&gt;
&lt;case_cancel&gt;
&lt;close&gt;
&lt;case_end&gt;</t>
  </si>
  <si>
    <t>Oracle, the Evil Soul puppeteer who
attacked the Great Demon King's
coronation, is still missing.
&lt;pnplacehold&gt;, the newly crowned Great
Demon King, has a word with his
handmaiden, Carlow, who is in the
throne room of the Great Demon King's
castle.</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</si>
  <si>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</si>
  <si>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</si>
  <si>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</si>
  <si>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</si>
  <si>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&lt;pnplacehold&gt;は
ふしぎな小箱（だいじなもの）を　手に入れた！&lt;me_60&gt;&lt;bw_break&gt;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</si>
  <si>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</si>
  <si>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</si>
  <si>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</si>
  <si>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</si>
  <si>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</si>
  <si>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</si>
  <si>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</si>
  <si>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</si>
  <si>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</si>
  <si>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</si>
  <si>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</si>
  <si>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</si>
  <si>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</si>
  <si>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</si>
  <si>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</si>
  <si>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</si>
  <si>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</si>
  <si>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</si>
  <si>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</si>
  <si>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</si>
  <si>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</si>
  <si>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</si>
  <si>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</si>
  <si>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</si>
  <si>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</si>
  <si>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</si>
  <si>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</si>
  <si>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</si>
  <si>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</si>
  <si>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</si>
  <si>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</si>
  <si>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</si>
  <si>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</si>
  <si>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</si>
  <si>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</si>
  <si>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</si>
  <si>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</si>
  <si>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</si>
  <si>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</si>
  <si>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</si>
  <si>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</si>
  <si>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</si>
  <si>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</si>
  <si>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</si>
  <si>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</si>
  <si>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</si>
  <si>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</si>
  <si>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</si>
  <si>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</si>
  <si>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</si>
  <si>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I followed Irusha who left with Narasia
to Rufa Temple, but I was blocked by an
evil goddess of taboo. We must go to
the inside of Rufa Temple to hear
Yushka's plan.</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</si>
  <si>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</si>
  <si>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</si>
  <si>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</si>
  <si>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</si>
  <si>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</si>
  <si>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</si>
  <si>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</si>
  <si>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</si>
  <si>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</si>
  <si>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</si>
  <si>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</si>
  <si>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</si>
  <si>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</si>
  <si>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</si>
  <si>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</si>
  <si>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</si>
  <si>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</si>
  <si>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&lt;pnplacehold&gt;は　ムニエカの町に伝わる
踊りについて　ペルケに　たずねた。</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</si>
  <si>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</si>
  <si>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</si>
  <si>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</si>
  <si>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</si>
  <si>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</si>
  <si>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</si>
  <si>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</si>
  <si>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</si>
  <si>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</si>
  <si>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</si>
  <si>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</si>
  <si>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</si>
  <si>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</si>
  <si>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</si>
  <si>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</si>
  <si>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</si>
  <si>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</si>
  <si>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Did you forget the afternoon dance already,
mister? I'll explain one more time, so
listen up.&lt;bw_break&gt;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</si>
  <si>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</si>
  <si>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</si>
  <si>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</si>
  <si>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</si>
  <si>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</si>
  <si>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セアトロ</t>
  </si>
  <si>
    <t>&lt;attr&gt;&lt;feel_happy_lv3&gt;&lt;end_attr&gt;Hello, traveler.
Is there something you wanted to ask me?
If there's anything I can do, please tell me.&lt;yesno&gt;&lt;case 1&gt;&lt;close&gt;&lt;case 2&gt;&lt;break&gt;&lt;case_cancel&gt;&lt;break&gt;&lt;case_end&gt;</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</si>
  <si>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</si>
  <si>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</si>
  <si>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</si>
  <si>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</si>
  <si>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</si>
  <si>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</si>
  <si>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</si>
  <si>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</si>
  <si>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</si>
  <si>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</si>
  <si>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</si>
  <si>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</si>
  <si>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&lt;attr&gt;&lt;feel_happy_lv1&gt;&lt;end_attr&gt;「いかがでしたか？
　これを踊ると　夜ぐっすり
　眠れるような気がするんですよ。</t>
  </si>
  <si>
    <t>Well? How was it? I feel like I sleep a lot
better at night whenever I do that dance.</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</si>
  <si>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</si>
  <si>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</si>
  <si>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</si>
  <si>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</si>
  <si>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</si>
  <si>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</si>
  <si>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</si>
  <si>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</si>
  <si>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</si>
  <si>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&lt;pipipi_mid&gt;「神殿の眠りを　妨げるのは　誰だ……。&lt;bw_break&gt;</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</si>
  <si>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</si>
  <si>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&lt;pipipi_mid&gt;Who dares disturb the slumber of this
temple...?&lt;bw_break&gt;</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</si>
  <si>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</si>
  <si>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</si>
  <si>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</si>
  <si>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</si>
  <si>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</si>
  <si>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&lt;pipipi_mid&gt;「そうだ！　正しき言葉は『まれびと』……。
　宵と暁の伝承だけが　守護者様がなした偉業を
　今に伝えている　ただひとつの証なのだ……。
&lt;br&gt;
「いいだろう……入るがいい！
　すべては　守護者様の　ご意思のままに……。</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</si>
  <si>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</si>
  <si>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</si>
  <si>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</si>
  <si>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</si>
  <si>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</si>
  <si>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</si>
  <si>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</si>
  <si>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When Narasia wakes up, she finds Irusha
ahead of her, and they have a
conversation. &lt;pnplacehold&gt; was asked
to attend the meeting of the Crown of
Wisdom as Great Demon King. Let's go to
the secret meeting room in the basement
of the true Gran Zedora Castle.</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</si>
  <si>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</si>
  <si>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</si>
  <si>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</si>
  <si>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</si>
  <si>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壁画のレリーフが「白い星」に変化した！</t>
  </si>
  <si>
    <t>The mural relief changes to a white star!</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</si>
  <si>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</si>
  <si>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壁画のレリーフが「雲」に変化した！</t>
  </si>
  <si>
    <t>The mural relief changes to a cloud!</t>
  </si>
  <si>
    <t>壁画のレリーフが「月」に変化した！</t>
  </si>
  <si>
    <t>The mural relief changes to a moon!</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</si>
  <si>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</si>
  <si>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</si>
  <si>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壁画のレリーフが「黒い星」に変化した！</t>
  </si>
  <si>
    <t>The mural relief changes to a black star!</t>
  </si>
  <si>
    <t>壁画のレリーフが「太陽」に変化した！</t>
  </si>
  <si>
    <t>The mural relief changes to a sun!</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</si>
  <si>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</si>
  <si>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</si>
  <si>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</si>
  <si>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</si>
  <si>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</si>
  <si>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</si>
  <si>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</si>
  <si>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</si>
  <si>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</si>
  <si>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</si>
  <si>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</si>
  <si>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</si>
  <si>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</si>
  <si>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</si>
  <si>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</si>
  <si>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</si>
  <si>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</si>
  <si>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</si>
  <si>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</si>
  <si>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壁画に描かれている　フクロウと同じ形の
彫刻がある。
ひとまず　触ってみますか？&lt;yesno&gt;&lt;close&gt;</t>
  </si>
  <si>
    <t>There is a sculpture of an owl that's the
same as the ones depicted in the mural.
Touch the sculpture?&lt;yesno&gt;&lt;close&gt;</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</si>
  <si>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</si>
  <si>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</si>
  <si>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</si>
  <si>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</si>
  <si>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</si>
  <si>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&lt;se_nots map_j1610 1&gt;As the owl moves to the middle row,
you hear a "hoho" sound.</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</si>
  <si>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</si>
  <si>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</si>
  <si>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</si>
  <si>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</si>
  <si>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</si>
  <si>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</si>
  <si>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</si>
  <si>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</si>
  <si>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</si>
  <si>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</si>
  <si>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</si>
  <si>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</si>
  <si>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</si>
  <si>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</si>
  <si>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</si>
  <si>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</si>
  <si>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</si>
  <si>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</si>
  <si>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</si>
  <si>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</si>
  <si>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</si>
  <si>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</si>
  <si>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</si>
  <si>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</si>
  <si>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</si>
  <si>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</si>
  <si>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&lt;color_yellow&gt;
わからないときは　ヒントを聞いてみよう！
&lt;color_white&gt;</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</si>
  <si>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</si>
  <si>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</si>
  <si>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</si>
  <si>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</si>
  <si>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</si>
  <si>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</si>
  <si>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</si>
  <si>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</si>
  <si>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</si>
  <si>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</si>
  <si>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</si>
  <si>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</si>
  <si>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</si>
  <si>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</si>
  <si>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</si>
  <si>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</si>
  <si>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</si>
  <si>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</si>
  <si>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</si>
  <si>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</si>
  <si>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</si>
  <si>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</si>
  <si>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</si>
  <si>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</si>
  <si>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</si>
  <si>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</si>
  <si>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</si>
  <si>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</si>
  <si>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</si>
  <si>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</si>
  <si>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</si>
  <si>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</si>
  <si>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</si>
  <si>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</si>
  <si>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</si>
  <si>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</si>
  <si>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</si>
  <si>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</si>
  <si>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</si>
  <si>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</si>
  <si>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</si>
  <si>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Using a blood pact they had once made,
Yushka had put the location of Jagonuba
in &lt;pnplacehold&gt;'s mind. It seemed to
be beyond the sea of demon miasma. We
should go to the east wing doctor's
office of the Great Demon King's castle
to talk to &lt;snplacehold&gt;.</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</si>
  <si>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</si>
  <si>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</si>
  <si>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</si>
  <si>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</si>
  <si>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</si>
  <si>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There are tons of different colors, so
which page goo you wanna see?
&lt;select 1&gt;
Page 1
Page 2
Page 3
Cancel
&lt;select_end&gt;
&lt;case 1&gt;
&lt;break&gt;
&lt;case 2&gt;
&lt;break&gt;
&lt;case 3&gt;
&lt;break&gt;
&lt;case 4&gt;
&lt;break&gt;
&lt;case_cancel&gt;
&lt;break&gt;
&lt;case_end&gt;</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</si>
  <si>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</si>
  <si>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</si>
  <si>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</si>
  <si>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</si>
  <si>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</si>
  <si>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There are tons of different colors, so
which page goo you wanna see?
&lt;select 3&gt;
Page 1
Page 2
Page 3
Cancel
&lt;select_end&gt;
&lt;case 1&gt;
&lt;break&gt;
&lt;case 2&gt;
&lt;break&gt;
&lt;case 3&gt;
&lt;break&gt;
&lt;case 4&gt;
&lt;break&gt;
&lt;case_cancel&gt;
&lt;break&gt;
&lt;case_end&gt;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</si>
  <si>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</si>
  <si>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</si>
  <si>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</si>
  <si>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</si>
  <si>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</si>
  <si>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</si>
  <si>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</si>
  <si>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</si>
  <si>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</si>
  <si>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</si>
  <si>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</si>
  <si>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</si>
  <si>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</si>
  <si>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</si>
  <si>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</si>
  <si>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</si>
  <si>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</si>
  <si>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</si>
  <si>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</si>
  <si>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</si>
  <si>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</si>
  <si>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</si>
  <si>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</si>
  <si>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</si>
  <si>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</si>
  <si>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</si>
  <si>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</si>
  <si>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</si>
  <si>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</si>
  <si>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</si>
  <si>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Extermination event (BAD STRING)</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</si>
  <si>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</si>
  <si>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</si>
  <si>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</si>
  <si>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</si>
  <si>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</si>
  <si>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</si>
  <si>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You feel a presence from inside the barrel...</t>
  </si>
  <si>
    <t>Grand Titus barrel</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</si>
  <si>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</si>
  <si>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</si>
  <si>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</si>
  <si>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</si>
  <si>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&lt;pnplacehold&gt;は　バーレルから
タルに隠れる方法を　教えてもらった。
&lt;br&gt;
&lt;pnplacehold&gt;は
しぐさ『タル』を　覚えた！&lt;me_71&gt;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</si>
  <si>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</si>
  <si>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</si>
  <si>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</si>
  <si>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</si>
  <si>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</si>
  <si>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</si>
  <si>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</si>
  <si>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</si>
  <si>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</si>
  <si>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</si>
  <si>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</si>
  <si>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</si>
  <si>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&lt;pnplacehold&gt; begins rubbing King Moonis'
shoulders!</t>
  </si>
  <si>
    <t>King Moonis pot (BAD STRING)</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</si>
  <si>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</si>
  <si>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</si>
  <si>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</si>
  <si>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</si>
  <si>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</si>
  <si>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&lt;shake_big&gt;かいしんの　ひともみ！</t>
  </si>
  <si>
    <t>I visited the Light Lord of Light Town
Finetka with the Yggdrasil Flower, who
created a vortex of holy light with the
power of holy light he had stored in
his body. I can go to the place where
the soul of the goddess rests if I jump
into the vortex.</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</si>
  <si>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</si>
  <si>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</si>
  <si>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</si>
  <si>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</si>
  <si>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</si>
  <si>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</si>
  <si>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</si>
  <si>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</si>
  <si>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&lt;pnplacehold&gt;は　ムーニス王から
人生のツボについて　教わった。
&lt;br&gt;
&lt;pnplacehold&gt;は
しぐさ『ツボ』を　覚えた！&lt;me_71&gt;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</si>
  <si>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</si>
  <si>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</si>
  <si>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</si>
  <si>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</si>
  <si>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</si>
  <si>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</si>
  <si>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Resol dialogue</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</si>
  <si>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</si>
  <si>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</si>
  <si>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</si>
  <si>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</si>
  <si>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</si>
  <si>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</si>
  <si>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</si>
  <si>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</si>
  <si>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Fourion book</t>
  </si>
  <si>
    <t>Goddess Lutiana and God of
DestructionJagonubaThe two great gods
fought an epic battle, and Lutiana was
defeated. Let's go see Carlow in the
Great Demon King's throne room.</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</si>
  <si>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</si>
  <si>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</si>
  <si>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</si>
  <si>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</si>
  <si>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</si>
  <si>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</si>
  <si>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</si>
  <si>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</si>
  <si>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</si>
  <si>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</si>
  <si>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</si>
  <si>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</si>
  <si>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&lt;speed=0&gt;&lt;se_nots Joutyu_SE 61&gt;&lt;pnplacehold&gt; points at something nearby!
Goo-reat! It's an Angel Slime!
Earned 1000 points!&lt;se_nots System 7&gt;&lt;auto_bw=1000&gt;&lt;close&gt;</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</si>
  <si>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</si>
  <si>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</si>
  <si>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</si>
  <si>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</si>
  <si>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</si>
  <si>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</si>
  <si>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</si>
  <si>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</si>
  <si>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</si>
  <si>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</si>
  <si>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</si>
  <si>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</si>
  <si>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&lt;speed=0&gt;&lt;pnplacehold&gt;は　近くのものを指差した！
しかし　何も起こらなかった……。&lt;auto_bw=1000&gt;&lt;close&gt;</t>
  </si>
  <si>
    <t>&lt;pnplacehold&gt; and Lada Gart have
arrived at the Warrior's Ceremony and
have answered correctly the first of
three attempts at wisdom, heart, and
power. Next, let's examine the large
stone monument and take on the attempt
of the mind.</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</si>
  <si>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</si>
  <si>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</si>
  <si>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</si>
  <si>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&lt;speed=0&gt;&lt;se_nots Joutyu_SE 61&gt;&lt;pnplacehold&gt; points at something nearby!
Goo-reat! It's a King Slime!
Earned 1500 points!&lt;se_nots System 7&gt;&lt;auto_bw=1000&gt;&lt;close&gt;</t>
  </si>
  <si>
    <t>&lt;pnplacehold&gt; and Lada Gart are going
to take on the Four Star Tour, arriving
at the Warrior's Ceremony to take on
the first of three attempts at Wisdom,
Mind, and Power, examining three small
stone monuments, each with an answer.</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</si>
  <si>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</si>
  <si>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</si>
  <si>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</si>
  <si>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</si>
  <si>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</si>
  <si>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</si>
  <si>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</si>
  <si>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</si>
  <si>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&lt;speed=0&gt;&lt;se_nots Joutyu_SE 61&gt;&lt;pnplacehold&gt; points at something nearby!
Goo-reat! It's an Angel Slime!
Earned 2500 points!&lt;se_nots System 7&gt;&lt;auto_bw=1000&gt;&lt;close&gt;</t>
  </si>
  <si>
    <t>Lada Gart found &lt;pnplacehold&gt;'s lost
Soul Candle in the middle of the cliff
and went down the cliff to get it. Go
through the Cave to Ceremonial Hall and
go to the bottom of the cliff.</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</si>
  <si>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</si>
  <si>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</si>
  <si>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</si>
  <si>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</si>
  <si>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</si>
  <si>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</si>
  <si>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</si>
  <si>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&lt;speed=0&gt;&lt;se_nots Joutyu_SE 61&gt;&lt;pnplacehold&gt;は　近くのものを指差した！
なんと　エンゼルスライムを見つけた！
4000 Pのスコアを　獲得した！&lt;se_nots System 7&gt;&lt;auto_bw=1000&gt;&lt;close&gt;</t>
  </si>
  <si>
    <t>&lt;pnplacehold&gt; had to challenge the Four
Star Tournament, but he had lost his
Soul Candle, the proof of his
qualification. To find the Soul Candle,
head to Trial Wilds from Trial Gate and
follow the Torch to Warrior's Ceremony.</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</si>
  <si>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</si>
  <si>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</si>
  <si>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</si>
  <si>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</si>
  <si>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</si>
  <si>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</si>
  <si>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</si>
  <si>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</si>
  <si>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</si>
  <si>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&lt;speed=0&gt;&lt;se_nots Joutyu_SE 61&gt;&lt;pnplacehold&gt; points at something nearby!
Goo-reat! It's an Angel Slime!
Earned 1500 points!&lt;se_nots System 7&gt;&lt;auto_bw=1000&gt;&lt;close&gt;</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</si>
  <si>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</si>
  <si>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</si>
  <si>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</si>
  <si>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</si>
  <si>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</si>
  <si>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</si>
  <si>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</si>
  <si>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</si>
  <si>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</si>
  <si>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</si>
  <si>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</si>
  <si>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</si>
  <si>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A red chest appears! In addition, since there
are 2 players who cleared this for the first
time, you receive 2 Res-Cu Points!</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</si>
  <si>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</si>
  <si>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</si>
  <si>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</si>
  <si>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</si>
  <si>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</si>
  <si>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</si>
  <si>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</si>
  <si>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</si>
  <si>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</si>
  <si>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</si>
  <si>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討伐報酬（赤色の宝箱）が　出現した！
初回討伐者が　６人いるので
キュウサイポイントを　６ポイント手に入れた！</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</si>
  <si>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</si>
  <si>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</si>
  <si>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</si>
  <si>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</si>
  <si>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</si>
  <si>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討伐報酬（赤色の宝箱）が　出現した！
初回討伐者がいなかったので
キュウサイポイントは　手に入りません。</t>
  </si>
  <si>
    <t>A red chest appears! Since there are no
players who cleared this for the first
time, you receive no Res-Cu Points.</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</si>
  <si>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</si>
  <si>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石碑には　文字が刻まれている。</t>
  </si>
  <si>
    <t>There is a stone tablet with text inscribed
on its surface.</t>
  </si>
  <si>
    <t>Nadragram Shrine</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</si>
  <si>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</si>
  <si>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&lt;center&gt;水の神　マリーヌ
かの神が持つ　神器トリトは　海をも貫く</t>
  </si>
  <si>
    <t>Marine, Goddess of Water
Her divine weapon, Trito, can pierce
even the seas.</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</si>
  <si>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</si>
  <si>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祭壇の上の　マリーヌの神像は
無残にも　打ち砕かれている……。</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</si>
  <si>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</si>
  <si>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</si>
  <si>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</si>
  <si>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</si>
  <si>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</si>
  <si>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</si>
  <si>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</si>
  <si>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</si>
  <si>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</si>
  <si>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</si>
  <si>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</si>
  <si>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</si>
  <si>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</si>
  <si>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</si>
  <si>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</si>
  <si>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</si>
  <si>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</si>
  <si>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祭壇の上の　名も知れぬ神像は　こなごなに砕かれ
その残骸しか　残されていない……。</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</si>
  <si>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</si>
  <si>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</si>
  <si>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</si>
  <si>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</si>
  <si>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</si>
  <si>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祭壇の上の　ピナヘトの神像は
無残にも　打ち砕かれている……。</t>
  </si>
  <si>
    <t>&lt;pnplacehold&gt; has been given a trial to
earn 1 million gold by the angel of
judgment, Krutos. Report to Krutos at
Prayer Temple.</t>
  </si>
  <si>
    <t>The statue of Pinahett has been brutally
shattered...</t>
  </si>
  <si>
    <t>&lt;attr&gt;&lt;feel_custom&gt;&lt;end_attr&gt;「やっと……会えたね。</t>
  </si>
  <si>
    <t>Calanda</t>
  </si>
  <si>
    <t>&lt;attr&gt;&lt;feel_custom&gt;&lt;end_attr&gt;So, we finally meet...</t>
  </si>
  <si>
    <t>Bato-End</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</si>
  <si>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</si>
  <si>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</si>
  <si>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</si>
  <si>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</si>
  <si>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</si>
  <si>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</si>
  <si>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&lt;attr&gt;&lt;feel_custom&gt;&lt;end_attr&gt;I was hoping that a Batoen Fighter as
strong as you would make it here!&lt;bw_break&gt;</t>
  </si>
  <si>
    <t>&lt;pnplacehold&gt; comes to the Golden
Trials to challenge the Four Star Tour
and is given a trial by the angel of
judgment, Krutos, to earn 1,000,000
gold along with the Triad. Check out
the safe in the Prayer Temple.</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</si>
  <si>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</si>
  <si>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</si>
  <si>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</si>
  <si>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</si>
  <si>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</si>
  <si>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&lt;attr&gt;&lt;feel_custom&gt;&lt;end_attr&gt;「バトエンを忘れ　葬ったアストルティアの
　クズどもに復讐するため　この地に降り立ち
　バットエンドを結成したんだよ。</t>
  </si>
  <si>
    <t>&lt;pnplacehold&gt; has come to the Golden
Trials to challenge the Four Star
Trials, and the angel of judgment,
Krutos, has given him a trial to earn 1
million gold along with the Triad. The
human woman, Emelda, appears and asks
&lt;pnplacehold&gt; to do her a favor.</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</si>
  <si>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</si>
  <si>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</si>
  <si>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</si>
  <si>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&lt;attr&gt;&lt;feel_custom&gt;&lt;end_attr&gt;The people of Astoltia will know what it
feels like to be thrown away, to be treated
like garbage...just like we were!</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</si>
  <si>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</si>
  <si>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&lt;attr&gt;&lt;feel_custom&gt;&lt;end_attr&gt;「……待ってくれ！</t>
  </si>
  <si>
    <t>Rejes</t>
  </si>
  <si>
    <t>&lt;attr&gt;&lt;feel_custom&gt;&lt;end_attr&gt;Wait!!</t>
  </si>
  <si>
    <t>&lt;attr&gt;&lt;feel_custom&gt;&lt;end_attr&gt;「へえ？　アンタ　ようやく自分から
　出向いてきたんだね。&lt;bw_break&gt;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</si>
  <si>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</si>
  <si>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&lt;attr&gt;&lt;feel_custom&gt;&lt;end_attr&gt;Hm? Finally decided to man up and step
forward?&lt;bw_break&gt;</t>
  </si>
  <si>
    <t>&lt;pnplacehold&gt; has come to the Golden
Trials to challenge the Four Star Tour,
and the angel of judgment, Krutos, has
given him a trial to earn 1 million
gold along with the Triad. Help him to
earn money.</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</si>
  <si>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</si>
  <si>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</si>
  <si>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</si>
  <si>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&lt;attr&gt;&lt;feel_custom&gt;&lt;end_attr&gt;「本当に　すまなかった……。&lt;bw_break&gt;</t>
  </si>
  <si>
    <t>&lt;pnplacehold&gt; comes to the Golden
Trials to challenge the Four Star Tour
and is given a trial by the angel of
judgment, Krutos, to earn 1 million
gold along with the Triad. Start the
trial.</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</si>
  <si>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</si>
  <si>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</si>
  <si>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</si>
  <si>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</si>
  <si>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&lt;attr&gt;&lt;feel_custom&gt;&lt;end_attr&gt;「だが……今　バトエンを遊ぶ子供たちに
　矛先を向けるのは　止めてくれないか……！&lt;bw_break&gt;</t>
  </si>
  <si>
    <t>&lt;pnplacehold&gt; has come to the Golden
Trials to challenge the four stars, and
the angel of judgment, Krutos, has
given him a trial to earn 1 million
gold along with the Triad.</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</si>
  <si>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</si>
  <si>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</si>
  <si>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</si>
  <si>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四天の星巡りに挑むため
黄金の試練場へやって来た　&lt;pnplacehold&gt;。
審判の天使クリュトスに　三闘士と共に
１００万ゴールド　稼ぐ試練を与えられた。
まず　カブの手伝いをして　お金を稼ごう。</t>
  </si>
  <si>
    <t>&lt;attr&gt;&lt;feel_custom&gt;&lt;end_attr&gt;「……言いたいことは　それだけ？</t>
  </si>
  <si>
    <t>&lt;pnplacehold&gt; has come to the Golden
Trials to challenge the Four Star
Trials and has been given a trial by
Krutos, the Angel of Judgement, to earn
1 million gold along with the Triad.
First, he must help Kabu to earn money.</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</si>
  <si>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</si>
  <si>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</si>
  <si>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</si>
  <si>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</si>
  <si>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&lt;attr&gt;&lt;feel_custom&gt;&lt;end_attr&gt;「僕たちが　この世界から
　消されていった事実は　変わらない。</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</si>
  <si>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</si>
  <si>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</si>
  <si>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</si>
  <si>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</si>
  <si>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</si>
  <si>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&lt;attr&gt;&lt;feel_custom&gt;&lt;end_attr&gt;「&lt;pnplacehold&gt;……君だけだよ。&lt;bw_break&gt;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</si>
  <si>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</si>
  <si>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</si>
  <si>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</si>
  <si>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</si>
  <si>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</si>
  <si>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&lt;attr&gt;&lt;feel_custom&gt;&lt;end_attr&gt;「だったら　バトエンファイトで
　僕に勝ってみろ！&lt;bw_break&gt;</t>
  </si>
  <si>
    <t>&lt;pnplacehold&gt;, who was going to
challenge the four stars in
HeavenFourion, met Kabu Nanna Doltam,
three Dwarfs who call themselves the
Earthen Triad, at the Golden Trials. We
headed for the temple in the center of
Shining Meadow to take a trial.</t>
  </si>
  <si>
    <t>&lt;attr&gt;&lt;feel_custom&gt;&lt;end_attr&gt;Then you'll have to beat me in a Batoen
Fight!&lt;bw_break&gt;</t>
  </si>
  <si>
    <t>&lt;attr&gt;&lt;feel_custom&gt;&lt;end_attr&gt;「&lt;pnplacehold&gt;！
　僕と　バトエン勝負だ！</t>
  </si>
  <si>
    <t>&lt;attr&gt;&lt;feel_custom&gt;&lt;end_attr&gt;&lt;pnplacehold&gt;! It's time to fight!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</si>
  <si>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</si>
  <si>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&lt;attr&gt;&lt;feel_custom&gt;&lt;end_attr&gt;「&lt;pnplacehold&gt;！
　僕と　バトエン勝負だ！</t>
  </si>
  <si>
    <t>Guided by Guidance Angel Yuliza,
&lt;pnplacehold&gt; arrived in HeavenFourion
and set out on a four-star tour of the
four heavens. First, use the Relay Gate
in Outer Fourion to reach the Golden
Trials.</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</si>
  <si>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</si>
  <si>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</si>
  <si>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</si>
  <si>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</si>
  <si>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</si>
  <si>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</si>
  <si>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</si>
  <si>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</si>
  <si>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</si>
  <si>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</si>
  <si>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&lt;attr&gt;&lt;feel_custom&gt;&lt;end_attr&gt;I truly loved everyone in the world who played
Batoen.&lt;bw_break&gt;</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</si>
  <si>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</si>
  <si>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</si>
  <si>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</si>
  <si>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</si>
  <si>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&lt;attr&gt;&lt;feel_custom&gt;&lt;end_attr&gt;「&lt;pnplacehold&gt;……。
　君に　聞いてほしいことがある。&lt;bw_break&gt;</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</si>
  <si>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</si>
  <si>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</si>
  <si>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</si>
  <si>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</si>
  <si>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</si>
  <si>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</si>
  <si>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</si>
  <si>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</si>
  <si>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</si>
  <si>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</si>
  <si>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</si>
  <si>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</si>
  <si>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</si>
  <si>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</si>
  <si>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</si>
  <si>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</si>
  <si>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</si>
  <si>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</si>
  <si>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</si>
  <si>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</si>
  <si>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</si>
  <si>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</si>
  <si>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</si>
  <si>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&lt;attr&gt;&lt;feel_custom&gt;&lt;end_attr&gt;However...as a result...</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</si>
  <si>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</si>
  <si>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</si>
  <si>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</si>
  <si>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</si>
  <si>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</si>
  <si>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</si>
  <si>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</si>
  <si>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</si>
  <si>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</si>
  <si>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</si>
  <si>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</si>
  <si>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</si>
  <si>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</si>
  <si>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Batoen were like pencils filled with magic,
nuturing a child's ambition to better
themselves while having fun.&lt;bw_break&gt;</t>
  </si>
  <si>
    <t>Fedira prepared three different dishes
for Kourin to eat in order to raise an
egg named Kourin. Fedira said she knew
where the Diamond Coconut grew in the
Garden of Birth, so I asked her.</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</si>
  <si>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</si>
  <si>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</si>
  <si>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</si>
  <si>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</si>
  <si>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&lt;attr&gt;&lt;feel_custom&gt;&lt;end_attr&gt;Calanda...</t>
  </si>
  <si>
    <t>I gathered three ingredients for a Fish
and Vegetable Dish to grow an egg named
Kourin, and gave them to Fedira, who
made a Fish and Vegetable Dish for me.
I gave them to Fedira, who made a Fish
and Vegetable Dish for me.</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</si>
  <si>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</si>
  <si>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</si>
  <si>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</si>
  <si>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</si>
  <si>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&lt;attr&gt;&lt;feel_custom&gt;&lt;end_attr&gt;As I researched more about Batoen...
I found some documents that mentioned you.&lt;bw_break&gt;</t>
  </si>
  <si>
    <t>6.0 story</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</si>
  <si>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</si>
  <si>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</si>
  <si>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</si>
  <si>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</si>
  <si>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</si>
  <si>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</si>
  <si>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</si>
  <si>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</si>
  <si>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</si>
  <si>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</si>
  <si>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</si>
  <si>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</si>
  <si>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</si>
  <si>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</si>
  <si>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</si>
  <si>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</si>
  <si>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&lt;attr&gt;&lt;feel_custom&gt;&lt;end_attr&gt;「そっか……。&lt;bw_break&gt;</t>
  </si>
  <si>
    <t>&lt;attr&gt;&lt;feel_custom&gt;&lt;end_attr&gt;I see...&lt;bw_break&gt;</t>
  </si>
  <si>
    <t>&lt;attr&gt;&lt;feel_custom&gt;&lt;end_attr&gt;「自分でも　こんな気持ちになるなんて
　信じられないけど……。</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</si>
  <si>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</si>
  <si>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&lt;attr&gt;&lt;feel_custom&gt;&lt;end_attr&gt;I can't believe I'm feeling this way
myself, but...</t>
  </si>
  <si>
    <t>I gathered three ingredients for a Meat
and Milk Cheese Dish to raise an egg
named Kourin, and gave it to Fedira,
who made a Meat and Milk Cheese Dish
for me. I gave them to Fedira, who made
a Meat and Milk Cheese Dish for Kourin
in the Garden of Birth.</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</si>
  <si>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</si>
  <si>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</si>
  <si>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</si>
  <si>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</si>
  <si>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&lt;attr&gt;&lt;feel_custom&gt;&lt;end_attr&gt;If there's super strong people out there
like &lt;pnplacehold&gt; that are able
to beat me...&lt;bw_break&gt;</t>
  </si>
  <si>
    <t>Now that we have the first ingredient,
Heaven Cheese, we need to get the other
two ingredients and deliver them to
Fedira. The other two ingredients can
be purchased from Fedira's assistant
Rionne in the Garden of Birth.</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</si>
  <si>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</si>
  <si>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</si>
  <si>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</si>
  <si>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</si>
  <si>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</si>
  <si>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&lt;attr&gt;&lt;feel_custom&gt;&lt;end_attr&gt;...so I'll take this chance and trust
you all again.</t>
  </si>
  <si>
    <t>In order to raise an egg named Kourin,
I had to gather the three ingredients
needed for a Meat and Milk Cheese Dish.
The other two ingredients are
ingredients for cooks and can be
purchased from Rionne, Fedira's
assistant in the Garden of Birth.</t>
  </si>
  <si>
    <t>&lt;attr&gt;&lt;feel_custom&gt;&lt;end_attr&gt;「ありがとう……。&lt;bw_break&gt;</t>
  </si>
  <si>
    <t>&lt;attr&gt;&lt;feel_custom&gt;&lt;end_attr&gt;Thank you...&lt;bw_break&gt;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</si>
  <si>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</si>
  <si>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&lt;attr&gt;&lt;feel_custom&gt;&lt;end_attr&gt;「もう二度と　君達を　裏切ったりしない。
　失った信頼を　取り戻すのは
　難しいだろうが……どうか　見ていてくれ。</t>
  </si>
  <si>
    <t>I gave Fedira two ingredients needed
for Fluffy Sesame Bread to raise an egg
named Kourin, and she made Fluffy
Sesame Bread for me. I will talk to
Fedira in the Garden of Birth.</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</si>
  <si>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</si>
  <si>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</si>
  <si>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</si>
  <si>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</si>
  <si>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&lt;attr&gt;&lt;feel_custom&gt;&lt;end_attr&gt;「まあ　せいぜい　がんばって　復興させてよね。
　僕らバットエンドのメンバーも
　協力してあげるからさ。&lt;bw_break&gt;</t>
  </si>
  <si>
    <t>I gathered up the two ingredients
needed for Fluffy Sesame Bread and gave
them to Fedira, who made me some Fluffy
Sesame Bread. I gave them to Fedira and
she made Fluffy Sesame Bread.</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</si>
  <si>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</si>
  <si>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</si>
  <si>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</si>
  <si>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</si>
  <si>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&lt;attr&gt;&lt;feel_custom&gt;&lt;end_attr&gt;「そのためには　&lt;pnplacehold&gt;みたいに
　強いバトエンファイターが　活躍して
　バトエンを　盛り上げてくれないとね！</t>
  </si>
  <si>
    <t>Now that we have the first ingredient,
Heaven Sesame, we need to get the other
ingredient and deliver it to Fedira in
the Garden of Birth. The rest of the
ingredients can be purchased from
Fedira's assistant Rionne in the Garden
of Birth.</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</si>
  <si>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</si>
  <si>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</si>
  <si>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</si>
  <si>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</si>
  <si>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</si>
  <si>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</si>
  <si>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</si>
  <si>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</si>
  <si>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</si>
  <si>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</si>
  <si>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</si>
  <si>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And thus, the recovery organization Legends
and the once-evil Bato-End finally achieved
reconciliation...</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</si>
  <si>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</si>
  <si>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</si>
  <si>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</si>
  <si>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</si>
  <si>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</si>
  <si>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</si>
  <si>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バトエンの　新たな伝説が　幕を開ける……。</t>
  </si>
  <si>
    <t>Guided by Guidance Angel Yuliza,
&lt;pnplacehold&gt; has come to HeavenFourion
and is now on a four-star tour of the
four heavens. He leaves without telling
us his name. We must go to a place like
a flower garden for the trial.</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</si>
  <si>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</si>
  <si>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</si>
  <si>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</si>
  <si>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</si>
  <si>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</si>
  <si>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</si>
  <si>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</si>
  <si>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</si>
  <si>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</si>
  <si>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</si>
  <si>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</si>
  <si>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</si>
  <si>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</si>
  <si>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</si>
  <si>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</si>
  <si>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&lt;attr&gt;&lt;feel_sad_lv1&gt;&lt;end_attr&gt;「バトエンファイトしないの？　つまんないなぁ！
　もっと　僕と　遊んでおくれよ！
　&lt;pnplacehold&gt;との勝負が　いちばん楽しいんだ！</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</si>
  <si>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</si>
  <si>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</si>
  <si>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</si>
  <si>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</si>
  <si>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</si>
  <si>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</si>
  <si>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</si>
  <si>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</si>
  <si>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</si>
  <si>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</si>
  <si>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</si>
  <si>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神都フォーリオンの　官舎付近で
スライムのコンビを見つけたが
試練を嫌がる２匹は　&lt;pnplacehold&gt;に
不意打ちをかけて　逃走してしまった。
フォーリオンで　逃げたスライムたちの
ゆくえを追おう。</t>
  </si>
  <si>
    <t>With the help of the benevolent Rubiss, I
have journeyed unto this Magic Maze,
with lieth in the interstice of another world.&lt;bw_break&gt;</t>
  </si>
  <si>
    <t>Gwaelin</t>
  </si>
  <si>
    <t>Follow the trail of the escaped Slimes
in Fourion.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</si>
  <si>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</si>
  <si>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</si>
  <si>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神都フォーリオンで　迷子のスライムを
見つけた。これで　集めたスライムの数は
&lt;pnplacehold&gt;が　３匹
リナーシェが　１匹となった。
フォーリオンの　官舎方面に
向かったという　スライムを捜そう。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</si>
  <si>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</si>
  <si>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We found a lost Slime in Celestial City
Fourion. Now we have 3 Slimes for
&lt;pnplacehold&gt; and 1 Slime for Linashe,
and we need to find the Slime that was
headed for the Fourion office.</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</si>
  <si>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</si>
  <si>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</si>
  <si>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</si>
  <si>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</si>
  <si>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</si>
  <si>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&lt;attr&gt;&lt;feel_happy_lv3&gt;&lt;end_attr&gt;Oh, how wonderful! Thine bravery...it's as if
thou art a descendant of the legendary Hero
himself... Hee hee...
&lt;br&gt;
Please accept this Rainbow Drop.</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</si>
  <si>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</si>
  <si>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</si>
  <si>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</si>
  <si>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</si>
  <si>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</si>
  <si>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We need to collect more Slimes than
Linashe to pass the azure trial, and
after &lt;pnplacehold&gt; and Linashe
collected one each, Slurpy contacted us
and told us where to find the lost
Slime. We should head to Barak Ledge,
south of Tears of Heaven.</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</si>
  <si>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</si>
  <si>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</si>
  <si>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</si>
  <si>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</si>
  <si>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In order to pass the azure trial, you
must collect more Slimes than Linashe.
&lt;pnplacehold&gt; is currently collecting
one, and we will continue our search
for lost Slimes using the "Wobbling
Slurpy" in the Key Items section.</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</si>
  <si>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</si>
  <si>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</si>
  <si>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</si>
  <si>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</si>
  <si>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</si>
  <si>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</si>
  <si>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</si>
  <si>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</si>
  <si>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</si>
  <si>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</si>
  <si>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&lt;attr&gt;&lt;feel_happy_lv1&gt;&lt;end_attr&gt;「それでは　&lt;pnplacehold&gt;様。また会う日まで。
　ローラは　あなた様の勝利を
　お祈りしておりますわ。</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</si>
  <si>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</si>
  <si>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</si>
  <si>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</si>
  <si>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</si>
  <si>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</si>
  <si>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</si>
  <si>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So, thou art come before me at last,
&lt;pnplacehold&gt;! I am the Dragonlord, master
of masters, king of kings!</t>
  </si>
  <si>
    <t>Dragonlord (BAD STRING)</t>
  </si>
  <si>
    <t>Guided by Guidance Angel Yuliza,
&lt;pnplacehold&gt; arrived in HeavenFourion
and set out on a four-star tour of the
four heavens. First, use the Relay Gate
in Outer Fourion to get to the Azure
Trials.</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</si>
  <si>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</si>
  <si>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</si>
  <si>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</si>
  <si>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</si>
  <si>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「ぷるぷる。
　竜王のキバを　手に入れたら
　また　ぼくの所へ　来てね！</t>
  </si>
  <si>
    <t>The deification ceremony was
interrupted and Fostail did not appear
at the Heaven Altar until the very end.
Fostail did not appear at Heaven Altar
until the end.</t>
  </si>
  <si>
    <t>Slurp! When you get any Dragonlord
Fangs, bring them back to me!</t>
  </si>
  <si>
    <t>床を　調べてみますか？&lt;yesno&gt;&lt;break&gt;</t>
  </si>
  <si>
    <t>Check the floor?&lt;yesno&gt;&lt;break&gt;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</si>
  <si>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</si>
  <si>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なんと　階段を見つけた！</t>
  </si>
  <si>
    <t>Ask Yuliza in the duty room to be a
witness and go to the elevator to the
Heaven Altar, where Helvel is there to
Roaring Tirade Putos' harassment. Take
the elevator to Heaven Altar for the
deification ceremony.</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</si>
  <si>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</si>
  <si>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</si>
  <si>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</si>
  <si>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</si>
  <si>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</si>
  <si>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</si>
  <si>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&lt;speed=0&gt;仲間を組んでいる時は　パーティリーダー以外は
虹のしずくは使えません！　パーティリーダーに
竜王の城に　誘ってもらいましょう。</t>
  </si>
  <si>
    <t>He wants to go to Heaven Altar to
undergo the deification ceremony, but
Putos, who is guarding the elevator,
doubts his heroism. Let's go to the
Holy Grounds monastery and find an
angel who can be a witness.</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</si>
  <si>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</si>
  <si>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</si>
  <si>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</si>
  <si>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</si>
  <si>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</si>
  <si>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</si>
  <si>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</si>
  <si>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</si>
  <si>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</si>
  <si>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uses the Rainbow Drop!
&lt;br&gt;
But it can't be used here! Try using it
in a place with a clear view of the sky.</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</si>
  <si>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</si>
  <si>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</si>
  <si>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</si>
  <si>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</si>
  <si>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</si>
  <si>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&lt;pnplacehold&gt;は　ふしぎなチカラで押し戻された。
どうやら　後戻りできないようだ。</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</si>
  <si>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</si>
  <si>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</si>
  <si>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</si>
  <si>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</si>
  <si>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</si>
  <si>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</si>
  <si>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</si>
  <si>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</si>
  <si>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</si>
  <si>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</si>
  <si>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</si>
  <si>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</si>
  <si>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</si>
  <si>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</si>
  <si>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</si>
  <si>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</si>
  <si>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</si>
  <si>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</si>
  <si>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</si>
  <si>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Yuliza said she had some concerns about
Pulsating Ore, so I visited Albide in
his office, but he was not there. I
caught an Angel Eel and gave it to him.</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</si>
  <si>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</si>
  <si>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</si>
  <si>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</si>
  <si>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</si>
  <si>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</si>
  <si>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</si>
  <si>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</si>
  <si>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</si>
  <si>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</si>
  <si>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</si>
  <si>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&lt;attr&gt;&lt;feel_sad_lv2&gt;&lt;end_attr&gt;We apologize for the rudeness of the singer
who appeared on stage the other night...
&lt;br&gt;
There will be no entertainment for today, but
please, no need to rush. Enjoy yourselves
as much as you like.</t>
  </si>
  <si>
    <t>Kimbel Puzzle Dialogue</t>
  </si>
  <si>
    <t>I visited Albide at the office in the
northeast of the Center Area of the
Shinto City, but he was not available.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</si>
  <si>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</si>
  <si>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</si>
  <si>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</si>
  <si>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</si>
  <si>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</si>
  <si>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</si>
  <si>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</si>
  <si>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</si>
  <si>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</si>
  <si>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</si>
  <si>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</si>
  <si>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</si>
  <si>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</si>
  <si>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</si>
  <si>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&lt;attr&gt;&lt;feel_happy_lv2&gt;&lt;end_attr&gt;
Well, hello! ♪ I'm Nina! You saw me up on
that stage, didn't you?
&lt;br&gt;
Wow, you even remembered my name too, how
touching... ♪ By the way, Nina's just my
stage name. If you get a chance, please come
&lt;br&gt;
and see me perform again!</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</si>
  <si>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</si>
  <si>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</si>
  <si>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</si>
  <si>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</si>
  <si>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</si>
  <si>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</si>
  <si>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I got Pulsating Ore by defeating
Pollution Source Gunkanuba, who was
polluting Pure Spring Water source in
the back of Ancient Remains. Let's go
to Pure Spring on the east side of Holy
Grounds and purify it.</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</si>
  <si>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</si>
  <si>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</si>
  <si>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</si>
  <si>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</si>
  <si>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Ashley unlocked the door to Ancient
Remains, and as they were about to
enter, they met up with Leone, who had
been following them. The three of them
entered Ancient Remains from Outer
Fourion and went to the source of Pure
Spring Water to use the Purifying Orb.</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</si>
  <si>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</si>
  <si>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</si>
  <si>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</si>
  <si>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</si>
  <si>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</si>
  <si>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</si>
  <si>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</si>
  <si>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</si>
  <si>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</si>
  <si>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</si>
  <si>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</si>
  <si>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</si>
  <si>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</si>
  <si>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</si>
  <si>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</si>
  <si>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</si>
  <si>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On the way to bring back the Crushing
Obsidian needed to make the Purifying
Orb, &lt;pnplacehold&gt; met Ashley's twin
brother, allyLeone, at Holy Grounds.
Grounds, where Ashley is waiting for
him at the study in the monastery.</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</si>
  <si>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</si>
  <si>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</si>
  <si>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</si>
  <si>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&lt;attr&gt;&lt;pipipi_high&gt;&lt;end_attr&gt;「ピピッ　暗証番号を　入力してください。&lt;break&gt;</t>
  </si>
  <si>
    <t>&lt;attr&gt;&lt;pipipi_high&gt;&lt;end_attr&gt;Beep, beep... Please enter the code.&lt;break&gt;</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</si>
  <si>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</si>
  <si>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&lt;attr&gt;&lt;pipipi_high&gt;&lt;end_attr&gt;「ピピッ　しばらく　お待ちください……</t>
  </si>
  <si>
    <t>&lt;attr&gt;&lt;pipipi_high&gt;&lt;end_attr&gt;Beep, beep... Please wait a moment...</t>
  </si>
  <si>
    <t>&lt;attr&gt;&lt;pipipi_high&gt;&lt;end_attr&gt;「ピピッ　暗証番号を　入力してください。</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</si>
  <si>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</si>
  <si>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&lt;attr&gt;&lt;pipipi_high&gt;&lt;end_attr&gt;Beep, beep... Please enter the code.</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</si>
  <si>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</si>
  <si>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</si>
  <si>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</si>
  <si>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</si>
  <si>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</si>
  <si>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It's a wardrobe without a handle.
Attach the Secret Handles to the wardrobe?
&lt;yesno&gt;&lt;case 1&gt;&lt;break&gt;&lt;case 2&gt;&lt;close&gt;&lt;case_cancel&gt;&lt;close&gt;&lt;case_end&gt;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</si>
  <si>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</si>
  <si>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</si>
  <si>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</si>
  <si>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</si>
  <si>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</si>
  <si>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Estella joins the party!&lt;me 179&gt;</t>
  </si>
  <si>
    <t>Astalgia</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</si>
  <si>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</si>
  <si>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アスバルが　仲間に加わった！&lt;me 61&gt;</t>
  </si>
  <si>
    <t>Asbal joins the party!&lt;me 179&gt;</t>
  </si>
  <si>
    <t>ヒューザが　仲間に加わった！&lt;me 61&gt;</t>
  </si>
  <si>
    <t>Hyuza joins the party!&lt;me 179&gt;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</si>
  <si>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</si>
  <si>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シンイが　仲間に加わった！&lt;me 61&gt;</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</si>
  <si>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</si>
  <si>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Shini joins the party!&lt;me 179&gt;</t>
  </si>
  <si>
    <t>ヴァレリアが　仲間に加わった！&lt;me 61&gt;</t>
  </si>
  <si>
    <t>Valeria joins the party!&lt;me 179&gt;</t>
  </si>
  <si>
    <t>イルーシャが　仲間に加わった！&lt;me 61&gt;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</si>
  <si>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</si>
  <si>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Illusia joins the party!&lt;me 179&gt;</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</si>
  <si>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</si>
  <si>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ユシュカが　仲間に加わった！&lt;me 61&gt;</t>
  </si>
  <si>
    <t>Yushka joins the party!&lt;me 179&gt;</t>
  </si>
  <si>
    <t>ハクオウが　仲間に加わった！&lt;me 61&gt;</t>
  </si>
  <si>
    <t>Hakuo joins the party!&lt;me 179&gt;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</si>
  <si>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</si>
  <si>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ラダ・ガートが　仲間に加わった！&lt;me 61&gt;</t>
  </si>
  <si>
    <t>Lada Gart joins the party!&lt;me 179&gt;</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</si>
  <si>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</si>
  <si>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ユーライザが　仲間に加わった！&lt;me 61&gt;</t>
  </si>
  <si>
    <t>Yuliza joins the party!&lt;me 179&gt;</t>
  </si>
  <si>
    <t>リナーシェが　仲間に加わった！&lt;me 61&gt;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</si>
  <si>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</si>
  <si>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Linashe joins the party!&lt;me 179&gt;</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</si>
  <si>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</si>
  <si>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ギルガラン王子が　仲間に加わった！&lt;me 61&gt;</t>
  </si>
  <si>
    <t>Gilgaran joins the party!&lt;me 179&gt;</t>
  </si>
  <si>
    <t>ドルタムが　仲間に加わった！&lt;me 61&gt;</t>
  </si>
  <si>
    <t>Doltam joins the party!&lt;me 179&gt;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</si>
  <si>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</si>
  <si>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カブが　仲間に加わった！&lt;me 61&gt;</t>
  </si>
  <si>
    <t>Kabu joins the party!&lt;me 179&gt;</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</si>
  <si>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</si>
  <si>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</si>
  <si>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</si>
  <si>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</si>
  <si>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</si>
  <si>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</si>
  <si>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</si>
  <si>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</si>
  <si>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</si>
  <si>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</si>
  <si>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</si>
  <si>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</si>
  <si>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異界へと　続く扉がある。
&lt;select 2&gt;
探索に向かう
パーティ編成
なかまの準備
&lt;select_end&gt;
&lt;case 1&gt;
&lt;close&gt;
&lt;case 2&gt;
&lt;close&gt;
&lt;case 3&gt;
&lt;close&gt;
&lt;case_cancel&gt;
&lt;close&gt;
&lt;case_end&gt;</t>
  </si>
  <si>
    <t>&lt;pnplacehold&gt; and Yuliza have broken
the curse of the five fiends and solved
the anomaly in Astoltia, and have gone
to report to Archangel Mitra in
Archangel's office, but he is not
there. I'll go see him at Lutiana's
Spring, located behind Ancient Remains.</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</si>
  <si>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</si>
  <si>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</si>
  <si>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</si>
  <si>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</si>
  <si>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</si>
  <si>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Archangel Mitra has asked me to break
the curse of the fiends and solve the
anomalies in Dolworm Kingdom, Wind Town
and AzlanJulet Town. I will report to
Archangel Mitra at the Heaven
monastery.</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</si>
  <si>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</si>
  <si>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</si>
  <si>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</si>
  <si>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</si>
  <si>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</si>
  <si>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</si>
  <si>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</si>
  <si>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</si>
  <si>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</si>
  <si>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</si>
  <si>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</si>
  <si>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</si>
  <si>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</si>
  <si>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</si>
  <si>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</si>
  <si>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</si>
  <si>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&lt;pnplacehold&gt; has defeated only Fiend
Lada Gart, but the other fiends are
flying away. Archangel Mitra wants to
talk to &lt;pnplacehold&gt;, so let's go to
Archangel's office on the second floor
of the monastery in Heaven.</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</si>
  <si>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</si>
  <si>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</si>
  <si>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</si>
  <si>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</si>
  <si>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&lt;pnplacehold&gt; succeeded in detaching
the fire from the Triad, which had
turned into a fiend in order to stop
the Calsadora Volcano from erupting.
Now that we have solved all the
problems on the continent, let's go and
report to Archangel Mitra in Heaven.</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</si>
  <si>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</si>
  <si>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</si>
  <si>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</si>
  <si>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</si>
  <si>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</si>
  <si>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</si>
  <si>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</si>
  <si>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</si>
  <si>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</si>
  <si>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</si>
  <si>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</si>
  <si>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</si>
  <si>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</si>
  <si>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</si>
  <si>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</si>
  <si>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Where do you wish to go?
&lt;select&gt;
Go to Level 2
Shortcut to the Depths
&lt;select_end&gt;&lt;close&gt;</t>
  </si>
  <si>
    <t>&lt;pnplacehold&gt; and his friends have once
again entered the heartland created by
the fiendish Triad in order to stop the
Calsadora Volcano's mutation. Now that
they have found Nanna's Soul, let's go
back to the rocky mass on the first
floor of Kingdom's End.</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</si>
  <si>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</si>
  <si>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</si>
  <si>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</si>
  <si>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</si>
  <si>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The Depths are just up ahead.
It might be a good idea to take a short
rest in a safe place. What will you do?
&lt;select&gt;
Stay at Camp
Go to the Depths
&lt;select_end&gt;&lt;close&gt;</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</si>
  <si>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</si>
  <si>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</si>
  <si>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</si>
  <si>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</si>
  <si>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</si>
  <si>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</si>
  <si>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&lt;pnplacehold&gt; and his team have once
again entered the heartland created by
the fiendish Triad to stop the
Calsadora Volcano from turning into a
monster. Let's go beyond Triad's Rage
and search for the fiend that has
become Triad.</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</si>
  <si>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</si>
  <si>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</si>
  <si>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</si>
  <si>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全員の親密度が　５　上がった！&lt;se_nots System 7&gt;</t>
  </si>
  <si>
    <t>Everyone's bond increases by 5!&lt;se_nots System 7&gt;</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</si>
  <si>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</si>
  <si>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全員の親密度が　５　あがった！&lt;se_nots System 7&gt;</t>
  </si>
  <si>
    <t>全員の親密度が　８　あがった！&lt;se_nots System 7&gt;</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</si>
  <si>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</si>
  <si>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Everyone's bond increases by 8!&lt;se_nots System 7&gt;</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</si>
  <si>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</si>
  <si>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全員の親密度が　８　上がった！&lt;se_nots System 7&gt;</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</si>
  <si>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</si>
  <si>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</si>
  <si>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魔物の気配が　すべて消えた……。
次の層に進む扉の封印が　解かれた。</t>
  </si>
  <si>
    <t>All of the monsters here are gone...
The seal to the next area has been broken.</t>
  </si>
  <si>
    <t>ここから　先に進めそうだ。
第２層に　進みますか？
&lt;yesno&gt;&lt;close&gt;</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</si>
  <si>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</si>
  <si>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Proceed on to Level 2?
&lt;yesno&gt;&lt;close&gt;</t>
  </si>
  <si>
    <t>To obtain the Origin Flame, we traveled
back in time to the Urbea Empire 3000
years ago and met Princess Ulta. Check
the monument on the top floor of the
Urbea Empire Castle to break the seal
of Origin Flame.</t>
  </si>
  <si>
    <t>ここから　先に進めそうだ。
第３層に　進みますか？
&lt;yesno&gt;&lt;close&gt;</t>
  </si>
  <si>
    <t>Proceed on to Level 3?
&lt;yesno&gt;&lt;close&gt;</t>
  </si>
  <si>
    <t>ここから　先に進めそうだ。
第４層に　進みますか？
&lt;yesno&gt;&lt;close&gt;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</si>
  <si>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</si>
  <si>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Proceed on to Level 4?
&lt;yesno&gt;&lt;close&gt;</t>
  </si>
  <si>
    <t>If you want to receive the Origin
Flame, you must break the seal with
your own hands. If you have received
the Origin Flame, she will tell you to
break the seal by yourself.</t>
  </si>
  <si>
    <t>ここから　先に進めそうだ。
第５層に　進みますか？
&lt;yesno&gt;&lt;close&gt;</t>
  </si>
  <si>
    <t>Proceed on to Level 5?
&lt;yesno&gt;&lt;close&gt;</t>
  </si>
  <si>
    <t>たき火が　燃えている。炎を見つめていると
キャンプでの仲間との会話を　思いだせそうだ。</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</si>
  <si>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</si>
  <si>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It's a burning campfire. Staring at it, you
seem to be able to recall past conversations
you had with your companions.</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</si>
  <si>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</si>
  <si>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</si>
  <si>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</si>
  <si>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</si>
  <si>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</si>
  <si>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</si>
  <si>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不思議な輝きを放つ　結晶を手に入れた……。
&lt;snplacehold&gt;の所に　持っていってみよう。</t>
  </si>
  <si>
    <t>In Dwachakka Continent, Calsadora
Volcano is on the verge of erupting.
Follow Doltam's advice and meet Yppchal
in the Cave of Counsel, deep inside the
Acronia Mine.</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</si>
  <si>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</si>
  <si>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</si>
  <si>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</si>
  <si>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</si>
  <si>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</si>
  <si>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床に開いた　裂け目を調べようとしたが
不思議なチカラで　阻まれた！
この層のすべての魔物を倒せば　調べられそうだ。</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</si>
  <si>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</si>
  <si>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</si>
  <si>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</si>
  <si>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</si>
  <si>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</si>
  <si>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</si>
  <si>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</si>
  <si>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</si>
  <si>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</si>
  <si>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</si>
  <si>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</si>
  <si>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</si>
  <si>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</si>
  <si>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Oh, it's you.
How did that coin I bestowed to you do?
Oh-ho-ho...&lt;bw_break&gt;</t>
  </si>
  <si>
    <t>Archangel Mitra has asked you to break
the curse of the fiends and solve the
anomalies. We'll start by investigating
the anomalies in Dolworm Kingdom.</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</si>
  <si>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</si>
  <si>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</si>
  <si>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</si>
  <si>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</si>
  <si>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</si>
  <si>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</si>
  <si>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</si>
  <si>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</si>
  <si>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</si>
  <si>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</si>
  <si>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</si>
  <si>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</si>
  <si>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</si>
  <si>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</si>
  <si>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</si>
  <si>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</si>
  <si>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</si>
  <si>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</si>
  <si>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Oh, listen well, for there's more to tell.
While testing new Warp magic, a Chocobo's
rampage caused quite the swell!&lt;bw_break&gt;</t>
  </si>
  <si>
    <t>Hakuo refuses to be persuaded and turns
on his blade, but &lt;pnplacehold&gt; and
Yuliza fight to stop him. Hakuo's
delusion has created the King of
Calamity, and Hakuo must go deeper to
defeat him.</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</si>
  <si>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</si>
  <si>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</si>
  <si>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</si>
  <si>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</si>
  <si>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Those Crystal Earrings, I must declare,
are packed with magic beyond compare!
Oh-ho-ho-ho-ho!&lt;bw_break&gt;</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</si>
  <si>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</si>
  <si>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</si>
  <si>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</si>
  <si>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</si>
  <si>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</si>
  <si>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</si>
  <si>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&lt;attr&gt;&lt;feel_happy_lv3&gt;&lt;end_attr&gt;「オーホホホホホ～！</t>
  </si>
  <si>
    <t>&lt;attr&gt;&lt;feel_happy_lv3&gt;&lt;end_attr&gt;Oh-ho-ho-ho-ho-ho!</t>
  </si>
  <si>
    <t>&lt;pnplacehold&gt; and his friends are
searching for five keys to meet Hakuo,
who has gone into hiding in his own
mind's eye. Return to the closed door
on the north side of the Twilight's
Path.</t>
  </si>
  <si>
    <t>&lt;attr&gt;&lt;feel_happy_lv3&gt;&lt;end_attr&gt;「オーッホッホホホホホ！</t>
  </si>
  <si>
    <t>クエスト『シャントット博士来たる』を
受けました。&lt;update_quedate&gt;&lt;me 74&gt;</t>
  </si>
  <si>
    <t>Accepted the quest "Shantotto's Arrival".&lt;update_quedate&gt;&lt;me 74&gt;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</si>
  <si>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</si>
  <si>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</si>
  <si>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</si>
  <si>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The group entered the realm of the mind
created by Hakuo, who has turned into a
fiend, but Hakuo, who was confronted at
Twilight's Path, rejected even God
Beast Kourin. The group must search
Hakuo's mind and find the key.</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</si>
  <si>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</si>
  <si>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</si>
  <si>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</si>
  <si>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</si>
  <si>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</si>
  <si>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</si>
  <si>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落陽の草原の石碑に行くと　石碑から
ハクオウの心域に　入ることができた。
この心域のどこかにハクオウが
いるはずなので　奥の方に
進んでみよう。</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</si>
  <si>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</si>
  <si>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When I went to the stone monument at
Sunset Meadow, I was able to enter
Hakuo's heartland from the stone
monument. Hakuo should be somewhere in
this area, so let's go deeper.</t>
  </si>
  <si>
    <t>Oho, oho! What's this I see?
You have Gysahl Greens, oh, lucky me!
&lt;br&gt;
Quickly now, feed them to the Chocobo,
you! Lest my temper flare and trouble
ensue!&lt;open_irai&gt;</t>
  </si>
  <si>
    <t>&lt;attr&gt;&lt;feel_sad_lv3&gt;&lt;end_attr&gt;「クエ……。</t>
  </si>
  <si>
    <t>&lt;attr&gt;&lt;feel_sad_lv3&gt;&lt;end_attr&gt;Kweh...</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</si>
  <si>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</si>
  <si>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チョコボに　ギサールの野菜をあげますか？&lt;yesno&gt;&lt;break&gt;</t>
  </si>
  <si>
    <t>In the Lord's mansion, Yuliza performed
a ceremony to bring down the spirit of
King Kourin, but what appeared was God
Beast Kourin, whom Hakuo once named in
the Midori no Trial. We should head for
the stone monument northwest of Sunset
Meadow.</t>
  </si>
  <si>
    <t>Give the Gysahl Greens to the Chocobo?&lt;yesno&gt;&lt;break&gt;</t>
  </si>
  <si>
    <t>チョコボは　ギサールの野菜を
食べたそうにしている。</t>
  </si>
  <si>
    <t>The Chocobo is eagerly awaiting you to feed
them some Gysahl Greens.</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</si>
  <si>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</si>
  <si>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</si>
  <si>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</si>
  <si>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In order to bring King Kourin's soul
back to this world, a flower of
Heaven's treasure, the Rebirth Flower,
was received.</t>
  </si>
  <si>
    <t>「……クエッ！&lt;bw_break&gt;</t>
  </si>
  <si>
    <t>Kweh...!&lt;bw_break&gt;</t>
  </si>
  <si>
    <t>&lt;shake_big&gt;「クエーーーーーーッ！！</t>
  </si>
  <si>
    <t>&lt;shake_big&gt;KWEEEEEH!!!</t>
  </si>
  <si>
    <t>チョコボは　元気になった！&lt;me 71&gt;</t>
  </si>
  <si>
    <t>The Chocobo is now in high spirits!&lt;me 71&gt;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</si>
  <si>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</si>
  <si>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&lt;attr&gt;&lt;feel_sad_lv3&gt;&lt;end_attr&gt;「……遅いっ！　あなた　ようやくチョコボに
　ギサールの野菜を　食べさせたようね。
　わたくし　待ちくたびれてしまいましたわ！</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</si>
  <si>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</si>
  <si>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</si>
  <si>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</si>
  <si>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</si>
  <si>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</si>
  <si>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</si>
  <si>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</si>
  <si>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</si>
  <si>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We meet Hakuo at the stone monument in
Sunset Meadow and find out that Hakuo
is the fiend who caused the storm, but
&lt;pnplacehold&gt; and the others refuse to
help and Hakuo disappears. Hakuo is
rejected by &lt;pnplacehold&gt; and his
friends, and Hakuo disappears.</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</si>
  <si>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</si>
  <si>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</si>
  <si>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</si>
  <si>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</si>
  <si>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</si>
  <si>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</si>
  <si>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When the winds of the king's tomb were
quenched at Suizen Marsh, the spirit of
Kourin, the king of Yamakaminu,
appeared and entrusted Fuura with the
sword of Yamakaminu. I was told to take
the tazuna to the stone monument
northwest of Sunset Meadow and talk to
Hakuo.</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</si>
  <si>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</si>
  <si>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</si>
  <si>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</si>
  <si>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</si>
  <si>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</si>
  <si>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</si>
  <si>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</si>
  <si>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</si>
  <si>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</si>
  <si>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</si>
  <si>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</si>
  <si>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</si>
  <si>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</si>
  <si>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</si>
  <si>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</si>
  <si>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</si>
  <si>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</si>
  <si>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</si>
  <si>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</si>
  <si>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</si>
  <si>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&lt;attr&gt;&lt;feel_think_lv3&gt;&lt;end_attr&gt;...But your bag is too full, too much
equipment you carry! You'd best reorganize,
lest you be wary!
&lt;br&gt;
If you value your life, then some space you
should make. Once you do that, my request
you may take. Oh-ho-ho-ho...</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</si>
  <si>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</si>
  <si>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</si>
  <si>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</si>
  <si>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</si>
  <si>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</si>
  <si>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</si>
  <si>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</si>
  <si>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</si>
  <si>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　こんにちはクポ！
　モグのあげたコインは　お役に立ったクポ？&lt;bw_break&gt;</t>
  </si>
  <si>
    <t>&lt;pnplacehold&gt;! Hello, kupo!
Was the coin that I gave you useful?
&lt;bw_break&gt;</t>
  </si>
  <si>
    <t>FF14 Event (BAD STRING)</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</si>
  <si>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</si>
  <si>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「この世界のどこかには　コインをお供えできる
　祭壇が　あるって聞いたクポ。
　もし見かけたら　お供えしてみるといいクポ！&lt;bw_break&gt;</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</si>
  <si>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</si>
  <si>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</si>
  <si>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</si>
  <si>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</si>
  <si>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</si>
  <si>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</si>
  <si>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</si>
  <si>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</si>
  <si>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</si>
  <si>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</si>
  <si>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</si>
  <si>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According to Celia, the Tidal Jewelry
Box can free Linashe, the founder of
the Verinard royal family, from the
curse of fiendification, and Celia and
Prince Odis, who will accompany her as
her bodyguards, will be the ones to
achieve the depths of Diva's Despair.</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</si>
  <si>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</si>
  <si>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</si>
  <si>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</si>
  <si>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</si>
  <si>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</si>
  <si>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</si>
  <si>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</si>
  <si>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</si>
  <si>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</si>
  <si>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</si>
  <si>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</si>
  <si>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</si>
  <si>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</si>
  <si>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</si>
  <si>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</si>
  <si>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</si>
  <si>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</si>
  <si>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</si>
  <si>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</si>
  <si>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</si>
  <si>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</si>
  <si>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</si>
  <si>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</si>
  <si>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</si>
  <si>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</si>
  <si>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</si>
  <si>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</si>
  <si>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</si>
  <si>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</si>
  <si>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</si>
  <si>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</si>
  <si>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To help Linashe overcome her curse, she
has teamed up with Tezoro, a treasure
hunter, to find the Tidal Jewelry Box.
Use the Key Item "Famous Dog Mei" in
Keracona Wild Forest to find the
location of the monster that took the
treasure.</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</si>
  <si>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</si>
  <si>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</si>
  <si>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</si>
  <si>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</si>
  <si>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</si>
  <si>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</si>
  <si>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</si>
  <si>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</si>
  <si>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</si>
  <si>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</si>
  <si>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</si>
  <si>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</si>
  <si>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</si>
  <si>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</si>
  <si>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</si>
  <si>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I saw Linashe's past in the heartland
where I arrived on the Magic Ship and
spoke with her sister Aria and her
fiance, King Vigoray's brother Carumo.
Let's go through Diva's Despair to find
the last of the soul fragments.</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</si>
  <si>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</si>
  <si>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</si>
  <si>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</si>
  <si>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</si>
  <si>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</si>
  <si>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</si>
  <si>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</si>
  <si>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</si>
  <si>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</si>
  <si>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</si>
  <si>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</si>
  <si>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</si>
  <si>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</si>
  <si>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&lt;attr&gt;&lt;feel_happy_lv3&gt;&lt;end_attr&gt;Hooray! I can't wait, kupo!
I heard that flowers can be grown or bought in
the Traveler's Bazaar.
&lt;br&gt;
I'll always have one request per day, kupo!
If you cancel my request, you won't be able
to get another one until the next morning.</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</si>
  <si>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</si>
  <si>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</si>
  <si>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</si>
  <si>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</si>
  <si>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クエスト『お花大好きクポ！』を
受けました。&lt;update_quedate&gt;&lt;me 74&gt;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</si>
  <si>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</si>
  <si>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Accepted the quest "I Love Flowers, Kupo!"&lt;update_quedate&gt;&lt;me 74&gt;</t>
  </si>
  <si>
    <t>「こんにちはクポ！
　キミ……　モグの姿が見えるクポ？&lt;yesno&gt;&lt;break&gt;</t>
  </si>
  <si>
    <t>Hello, kupo!
You...can see me, kupo?&lt;yesno&gt;&lt;break&gt;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</si>
  <si>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</si>
  <si>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</si>
  <si>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</si>
  <si>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</si>
  <si>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</si>
  <si>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</si>
  <si>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</si>
  <si>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</si>
  <si>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</si>
  <si>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</si>
  <si>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</si>
  <si>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</si>
  <si>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</si>
  <si>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</si>
  <si>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</si>
  <si>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</si>
  <si>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</si>
  <si>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</si>
  <si>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</si>
  <si>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</si>
  <si>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</si>
  <si>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</si>
  <si>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</si>
  <si>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</si>
  <si>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</si>
  <si>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</si>
  <si>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</si>
  <si>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</si>
  <si>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</si>
  <si>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</si>
  <si>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</si>
  <si>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</si>
  <si>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</si>
  <si>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</si>
  <si>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</si>
  <si>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</si>
  <si>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</si>
  <si>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</si>
  <si>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</si>
  <si>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</si>
  <si>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</si>
  <si>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</si>
  <si>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</si>
  <si>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</si>
  <si>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</si>
  <si>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</si>
  <si>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</si>
  <si>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</si>
  <si>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</si>
  <si>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</si>
  <si>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</si>
  <si>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The Spectrometer that &lt;pnplacehold&gt; has
activated and installed in the terminal
has succeeded in supplying the Azure
Trials with energy from the divine
city. Archangel Mitra of the monastery
that the energy shortage has been
resolved.</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</si>
  <si>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</si>
  <si>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</si>
  <si>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</si>
  <si>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</si>
  <si>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</si>
  <si>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</si>
  <si>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</si>
  <si>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</si>
  <si>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</si>
  <si>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</si>
  <si>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</si>
  <si>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</si>
  <si>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</si>
  <si>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</si>
  <si>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Archangel Mitra, seeing the energy
shortage in the Azure Trials, decided
to supply the Azure Trials with the
surplus energy of the capital.
Archangel Mitra has decided to supply
the Azure Trials with the surplus
energy.</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</si>
  <si>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</si>
  <si>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</si>
  <si>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</si>
  <si>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</si>
  <si>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</si>
  <si>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</si>
  <si>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</si>
  <si>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</si>
  <si>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</si>
  <si>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</si>
  <si>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</si>
  <si>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</si>
  <si>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</si>
  <si>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</si>
  <si>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</si>
  <si>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</si>
  <si>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</si>
  <si>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</si>
  <si>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</si>
  <si>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</si>
  <si>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</si>
  <si>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</si>
  <si>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</si>
  <si>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「このアストルティアって世界は　お花が
　いっぱい咲いていて　とーってもステキだクポ。&lt;open_irai&gt;&lt;bw_break&gt;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</si>
  <si>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</si>
  <si>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</si>
  <si>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Astoltia is filled with so many amazing
flowers, kupo.&lt;open_irai&gt;&lt;bw_break&gt;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</si>
  <si>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</si>
  <si>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</si>
  <si>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</si>
  <si>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</si>
  <si>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</si>
  <si>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</si>
  <si>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「モグは　この世界の　お花を集めたいクポ！
　グレーリリィを　ひとつ　モグに
　プレゼントしてほしいクポ！　お願いクポ～。&lt;bw_break&gt;</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</si>
  <si>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</si>
  <si>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I want to collect lots of flowers, kupo!
I'd like you to bring me one Dark Gray Lily
if you can, kupo! Please!&lt;bw_break&gt;</t>
  </si>
  <si>
    <t>&lt;pnplacehold&gt; finally entered the
Crystal Keep, and inside the tower was
Leone's heartland, where the memories
of the past that Leone wanted to show
him were recreated. Let's follow
Leone's shadow further into the Crystal
Keep.</t>
  </si>
  <si>
    <t>「モグは　この世界の　お花を集めたいクポ！
　ブルーリリィを　ひとつ　モグに
　プレゼントしてほしいクポ！　お願いクポ～。&lt;bw_break&gt;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</si>
  <si>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</si>
  <si>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</si>
  <si>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</si>
  <si>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</si>
  <si>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</si>
  <si>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</si>
  <si>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I want to collect lots of flowers, kupo!
I'd like you to bring me one Pink Rose
if you can, kupo! Please!&lt;bw_break&gt;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</si>
  <si>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</si>
  <si>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「モグは　この世界の　お花を集めたいクポ！
　レッドローズを　ひとつ　モグに
　プレゼントしてほしいクポ！　お願いクポ～。&lt;bw_break&gt;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</si>
  <si>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</si>
  <si>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I want to collect lots of flowers, kupo!
I'd like you to bring me one Red Rose
if you can, kupo! Please!&lt;bw_break&gt;</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</si>
  <si>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</si>
  <si>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</si>
  <si>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</si>
  <si>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</si>
  <si>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</si>
  <si>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</si>
  <si>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</si>
  <si>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</si>
  <si>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</si>
  <si>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</si>
  <si>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</si>
  <si>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</si>
  <si>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</si>
  <si>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</si>
  <si>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「モグは　この世界の　お花を集めたいクポ！
　ビリジアンカメリアを　ひとつ　モグに
　プレゼントしてほしいクポ！　お願いクポ～。&lt;bw_break&gt;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</si>
  <si>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</si>
  <si>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</si>
  <si>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I want to collect lots of flowers, kupo!
I'd like you to bring me one Vivian Camellia
if you can, kupo! Please!&lt;bw_break&gt;</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</si>
  <si>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</si>
  <si>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</si>
  <si>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</si>
  <si>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</si>
  <si>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</si>
  <si>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</si>
  <si>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</si>
  <si>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「モグは　この世界の　お花を集めたいクポ！
　レタスカメリアを　ひとつ　モグに
　プレゼントしてほしいクポ！　お願いクポ～。&lt;bw_break&gt;</t>
  </si>
  <si>
    <t>&lt;pnplacehold&gt; returns to Heaven to meet
with Archangel Mitra in order to find a
way to defeat the Crystal Keep, which
even Princess Anlucia had no way of
doing. Let's go to the hero's room.</t>
  </si>
  <si>
    <t>I want to collect lots of flowers, kupo!
I'd like you to bring me one Lettuce Camellia
if you can, kupo! Please!&lt;bw_break&gt;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</si>
  <si>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</si>
  <si>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</si>
  <si>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</si>
  <si>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</si>
  <si>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</si>
  <si>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</si>
  <si>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</si>
  <si>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</si>
  <si>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</si>
  <si>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「モグは　この世界の　お花を集めたいクポ！
　オレンジスズランを　ひとつ　モグに
　プレゼントしてほしいクポ！　お願いクポ～。&lt;bw_break&gt;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</si>
  <si>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</si>
  <si>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I want to collect lots of flowers, kupo!
I'd like you to bring me one Orange Lily
if you can, kupo! Please!&lt;bw_break&gt;</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</si>
  <si>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</si>
  <si>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「モグは　この世界の　お花を集めたいクポ！
　ラベンダースズランを　ひとつ　モグに
　プレゼントしてほしいクポ！　お願いクポ～。&lt;bw_break&gt;</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</si>
  <si>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</si>
  <si>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I want to collect lots of flowers, kupo!
I'd like you to bring me one Lavender Lily
if you can, kupo! Please!&lt;bw_break&gt;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</si>
  <si>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</si>
  <si>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</si>
  <si>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「モグは　この世界の　お花を集めたいクポ！
　ダークプラムガーベラを　ひとつ　モグに
　プレゼントしてほしいクポ！　お願いクポ～。&lt;bw_break&gt;</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</si>
  <si>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</si>
  <si>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</si>
  <si>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</si>
  <si>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</si>
  <si>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I want to collect lots of flowers, kupo!
I'd like you to bring me one Dark Plum Gerbera
if you can, kupo! Please!&lt;bw_break&gt;</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</si>
  <si>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</si>
  <si>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</si>
  <si>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</si>
  <si>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</si>
  <si>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</si>
  <si>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</si>
  <si>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I want to collect lots of flowers, kupo!
I'd like you to bring me one Red Bean
Gerbera if you can, kupo! Please!&lt;bw_break&gt;</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</si>
  <si>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</si>
  <si>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</si>
  <si>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</si>
  <si>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</si>
  <si>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</si>
  <si>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</si>
  <si>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</si>
  <si>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「モグは　この世界の　お花を集めたいクポ！
　ジャングルリップを　ひとつ　モグに
　プレゼントしてほしいクポ！　お願いクポ～。&lt;bw_break&gt;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</si>
  <si>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</si>
  <si>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I want to collect lots of flowers, kupo!
I'd like you to bring me one Jungle Tulip
if you can, kupo! Please!&lt;bw_break&gt;</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</si>
  <si>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</si>
  <si>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 xml:space="preserve">　モグに　プレゼントしてくれるクポ？&lt;yesno&gt;&lt;case 1&gt;&lt;close&gt;&lt;case 2&gt;&lt;break&gt;&lt;case_cancel&gt;&lt;break&gt;&lt;case_end&gt;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</si>
  <si>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</si>
  <si>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</si>
  <si>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&lt;attr&gt;&lt;feel_happy_lv3&gt;&lt;end_attr&gt;Kupo!
Can you give me the flower I asked for, kupo?
&lt;yesno&gt;&lt;case 1&gt;&lt;close&gt;&lt;case 2&gt;&lt;break&gt;&lt;case_cancel&gt;&lt;break&gt;&lt;case_end&gt;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</si>
  <si>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</si>
  <si>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&lt;attr&gt;&lt;feel_sad_lv3&gt;&lt;end_attr&gt;「モグの　勘違いだったクポ……？
　お花　ほしいクポ……。</t>
  </si>
  <si>
    <t>&lt;pnplacehold&gt; arrives at Alamond Cavern
with Yuliza, looking for a way to get a
meeting with Emperor Meteor in order to
save Mitra. If you can see through
Petin's disguise, the legendary con
man, he will help you get to the
Emperor Meteor.</t>
  </si>
  <si>
    <t>&lt;attr&gt;&lt;feel_sad_lv3&gt;&lt;end_attr&gt;Was I wrong about you...?
I just wanted some flowers, kupo...</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</si>
  <si>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</si>
  <si>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</si>
  <si>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&lt;attr&gt;&lt;feel_happy_lv3&gt;&lt;end_attr&gt;「ありがとクポ！　モグは
　お花が大好きクポ～♪　それでそれで
　モグは　&lt;pnplacehold&gt;も　大好きクポ～！&lt;bw_break&gt;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</si>
  <si>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</si>
  <si>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&lt;attr&gt;&lt;feel_happy_lv3&gt;&lt;end_attr&gt;Thank you! I just loooove
flowers, kupo! ♪
It looks like you do too, kupo!&lt;bw_break&gt;</t>
  </si>
  <si>
    <t>&lt;pnplacehold&gt; arrives at Alamond Cavern
with Yuliza, looking for a way to meet
Emperor Meteor in order to save Mitra.
Emperor Meteor if he wins the game.
Talk to Paparappi again and challenge
him.</t>
  </si>
  <si>
    <t>&lt;attr&gt;&lt;feel_happy_lv3&gt;&lt;end_attr&gt;「ありがとクポ！　モグは
　お花が大好きクポ～♪　それでそれで
　モグは　&lt;pnplacehold&gt;も　大好きクポ～！&lt;bw_break&gt;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</si>
  <si>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</si>
  <si>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</si>
  <si>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</si>
  <si>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</si>
  <si>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</si>
  <si>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</si>
  <si>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</si>
  <si>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</si>
  <si>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</si>
  <si>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That's right, kupo! I have to thank you!
When I came to this world, for some reason...
I found I had this coin on me, kupo.
&lt;br&gt;
I don't really know what it is, but I think
you'd know how to use it better, kupo. I'm
sure it'll be useful in your adventure.</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</si>
  <si>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</si>
  <si>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</si>
  <si>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</si>
  <si>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</si>
  <si>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</si>
  <si>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</si>
  <si>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</si>
  <si>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</si>
  <si>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</si>
  <si>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</si>
  <si>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</si>
  <si>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&lt;pnplacehold&gt;! Hello, kupo!
I have a coin here called an Apex Cactuar
Coin, kupo.
&lt;br&gt;
If you want, I'll exchange it for the Cactuar
Coin you have now. How about it, kupo?
&lt;yesno&gt;&lt;case 1&gt;&lt;close&gt;&lt;case 2&gt;&lt;break&gt;&lt;case_cancel&gt;&lt;break&gt;&lt;case_end&gt;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</si>
  <si>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</si>
  <si>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</si>
  <si>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</si>
  <si>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</si>
  <si>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</si>
  <si>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&lt;attr&gt;&lt;feel_happy_lv3&gt;&lt;end_attr&gt;I wanna gather lots of flowers here in
Astoltia, and bring them back for everyone
in the Black Shroud, kupo!
&lt;br&gt;
I'll think about which kind of flower I want
next by tomorrow morning, kupo. I hope
you'll come and help me again!</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</si>
  <si>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</si>
  <si>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</si>
  <si>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</si>
  <si>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</si>
  <si>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</si>
  <si>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</si>
  <si>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&lt;pnplacehold&gt;は　クプル・コポに
サボテンダーコインを　ひとつ渡し　代わりに
強・サボテンダーコインを　ひとつもらった！&lt;se_nots System 7&gt;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</si>
  <si>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</si>
  <si>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</si>
  <si>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</si>
  <si>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</si>
  <si>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</si>
  <si>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</si>
  <si>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&lt;attr&gt;&lt;feel_think_lv3&gt;&lt;end_attr&gt;「アストルティアには　どんな種族がいるクポ？
　エオルゼアには　ヒューランに　エレゼン
　ララフェル　ミコッテ　ルガディンがいるクポ！&lt;bw_break&gt;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</si>
  <si>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</si>
  <si>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&lt;attr&gt;&lt;feel_think_lv3&gt;&lt;end_attr&gt;What kind of races does Astoltia have,
kupo? Eorzea has Hyurs, Elezen, Lalafells,
Miqo'te, and Roegadyn, kupo!&lt;bw_break&gt;</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</si>
  <si>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</si>
  <si>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&lt;attr&gt;&lt;feel_happy_lv3&gt;&lt;end_attr&gt;「このお花の色は……クポポッ！
　今日のラッキーカラーに　違いないクポ！
　きっと　いいことあるクポ♪&lt;bw_break&gt;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</si>
  <si>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</si>
  <si>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</si>
  <si>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&lt;attr&gt;&lt;feel_happy_lv3&gt;&lt;end_attr&gt;This flower's color, kupo...!
It must be today's lucky color! I'm sure
something great will happen, kupo.&lt;bw_break&gt;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</si>
  <si>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</si>
  <si>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&lt;attr&gt;&lt;feel_angry_lv3&gt;&lt;end_attr&gt;「アストルティアには　困ったことはあるクポ？
　エオルゼアは　第七霊災って災厄があったクポ。
　今は　みんなで元気になろうとしてるクポ。&lt;bw_break&gt;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</si>
  <si>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</si>
  <si>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&lt;attr&gt;&lt;feel_angry_lv3&gt;&lt;end_attr&gt;Has Astoltia ever been in trouble, kupo?
Eorzea experienced a terrible disaster called
the Seventh Umbral Era. Everyone is still
&lt;br&gt;
trying to recover from it, kupo...&lt;bw_break&gt;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</si>
  <si>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</si>
  <si>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</si>
  <si>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「あっ　こ……こんにちわっ！
　夢見るお花の配達人　プロルです～。
　プロルに会いに　来てくれたのかなっ？&lt;yesno&gt;&lt;break&gt;</t>
  </si>
  <si>
    <t>Oh! H...hello, there!
I'm Pulolu, the Dreamy Flower Deliverer!
Have you come here to see me?&lt;yesno&gt;&lt;break&gt;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</si>
  <si>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</si>
  <si>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</si>
  <si>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</si>
  <si>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&lt;attr&gt;&lt;feel_happy_lv3&gt;&lt;end_attr&gt;「わーい　ありがと～。
　プロルは　アストルティアのみんなに
　お花を届ける　旅をしています～。&lt;bw_break&gt;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</si>
  <si>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</si>
  <si>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&lt;attr&gt;&lt;feel_happy_lv3&gt;&lt;end_attr&gt;Yay, thank you!
I'm on a journey to deliver flowers to
eeeeveryone in Astoltia!&lt;bw_break&gt;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</si>
  <si>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</si>
  <si>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</si>
  <si>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「あっ！　そうだった～。
　プロルがこの町にいる間　話しかけてくれれば
　１日１回　お花をプレゼントするよ♪&lt;bw_break&gt;</t>
  </si>
  <si>
    <t>Ah, that's right! If you speak with me while
I'm here in town, I'll give you one flower
every day! ♪&lt;bw_break&gt;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</si>
  <si>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</si>
  <si>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</si>
  <si>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&lt;attr&gt;&lt;feel_happy_lv3&gt;&lt;end_attr&gt;「………………プロル　決めましたっ♪
　今日のキミには　このお花がピッタリだよ～。</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</si>
  <si>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</si>
  <si>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&lt;attr&gt;&lt;feel_happy_lv3&gt;&lt;end_attr&gt;.....Okay, I've decided! ♪
This is the perfect flower for you today!</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</si>
  <si>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</si>
  <si>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</si>
  <si>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&lt;attr&gt;&lt;feel_happy_lv2&gt;&lt;end_attr&gt;「プロルが育てたお花　大切にしてくれると
　うれしいなっ！　みんなで　アストルティアを
　お花　いっぱいにしようね～♪</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</si>
  <si>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</si>
  <si>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&lt;attr&gt;&lt;feel_happy_lv2&gt;&lt;end_attr&gt;I hope you take good care of it!
Let's fill Astoltia with lots and lots of
flowers together!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</si>
  <si>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</si>
  <si>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</si>
  <si>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</si>
  <si>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</si>
  <si>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</si>
  <si>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&lt;attr&gt;&lt;feel_happy_lv1&gt;&lt;end_attr&gt;Hi there! Have you come to see me?
Um, well...I can only give you a flower once
per day. Come back tomorrow morning!
&lt;br&gt;
Let's fill Astoltia with lots and lots of
flowers together! ♪</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</si>
  <si>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</si>
  <si>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</si>
  <si>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</si>
  <si>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</si>
  <si>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</si>
  <si>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</si>
  <si>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「モグは　エオルゼアっていう世界の
　黒衣森に住んでるクポ。
　キレイなお花が　いっぱい咲いてるとこクポ。&lt;bw_break&gt;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</si>
  <si>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</si>
  <si>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</si>
  <si>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I come from a world called Eorzea, in a huge
forest called the Black Shroud. It's full of
so many pretty flowers, kupo.&lt;bw_break&gt;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</si>
  <si>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</si>
  <si>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</si>
  <si>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</si>
  <si>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</si>
  <si>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</si>
  <si>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</si>
  <si>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&lt;attr&gt;&lt;feel_think_lv3&gt;&lt;end_attr&gt;「あれっ　おっかしーな？　まあいいやっ！
　プロルは　アストルティアのみんなに
　お花を届ける　旅をしています～。&lt;bw_break&gt;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</si>
  <si>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</si>
  <si>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&lt;attr&gt;&lt;feel_think_lv3&gt;&lt;end_attr&gt;Oops, was that too weird? Well, that's okay!
I'm here to deliver flowers to eeeeeveryone
in Astoltia!&lt;bw_break&gt;</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</si>
  <si>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</si>
  <si>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</si>
  <si>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「モグのいる黒衣森には　グリダニアという国が
　あるクポ。いちばん偉い人は　カヌ・エ様クポ。
　精霊の言葉がわかる　キレイな人クポ～。&lt;bw_break&gt;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</si>
  <si>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</si>
  <si>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There's a city-state in the Black Shroud
called Gridania. That's where I live, kupo.
The most important person there is named
&lt;br&gt;
Kan-E-Senna, kupo. She's a beautiful
woman who can speak to the spirits!&lt;bw_break&gt;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</si>
  <si>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</si>
  <si>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</si>
  <si>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&lt;attr&gt;&lt;feel_happy_lv3&gt;&lt;end_attr&gt;「モグには　わかるクポ。
　このお花……　キレイに咲かせてくれて
　ありがとうって　喜んでるクポ～♪&lt;bw_break&gt;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</si>
  <si>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</si>
  <si>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</si>
  <si>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&lt;attr&gt;&lt;feel_happy_lv3&gt;&lt;end_attr&gt;I totally understand...
These flowers...it's happy and thankful that
it could bloom so beautifully, kupo. ♪&lt;bw_break&gt;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</si>
  <si>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</si>
  <si>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</si>
  <si>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</si>
  <si>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しかし　持ち物が　いっぱいだった！
サボテンダーコインは　旅のコンシェルジュに
送られた。町の宿屋で　受け取ろう！&lt;bw_break&gt;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</si>
  <si>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</si>
  <si>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</si>
  <si>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</si>
  <si>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But your bag was too full to carry it!
The Cactuar Coin was sent to the Concierge.
Retrieve it from an inn!&lt;bw_break&gt;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</si>
  <si>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</si>
  <si>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</si>
  <si>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「モグは　モーグリっていう精霊クポ。
　モグの姿が見える人は　あんまりいないクポ。
　だから　&lt;pnplacehold&gt;に会えて　うれしいクポ！&lt;bw_break&gt;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</si>
  <si>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</si>
  <si>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I'm a type of spirit known as a Moogle, kupo.
Not many people can see me, so I'm really
happy that you can, kupo!&lt;bw_break&gt;</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</si>
  <si>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</si>
  <si>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</si>
  <si>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</si>
  <si>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</si>
  <si>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</si>
  <si>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</si>
  <si>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</si>
  <si>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&lt;attr&gt;&lt;feel_sad_lv3&gt;&lt;end_attr&gt;「アストルティアに　こわい神様はいないクポ？
　エオルゼアには　蛮神っていう神様がいるクポ。
　とってもこわい神様クポ……。&lt;bw_break&gt;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</si>
  <si>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</si>
  <si>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</si>
  <si>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&lt;attr&gt;&lt;feel_sad_lv3&gt;&lt;end_attr&gt;Are the gods in your world scary, kupo?
Eorzea has gods that are called primals.
They're really scary, kupo...</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</si>
  <si>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</si>
  <si>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</si>
  <si>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</si>
  <si>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</si>
  <si>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</si>
  <si>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</si>
  <si>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</si>
  <si>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</si>
  <si>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</si>
  <si>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</si>
  <si>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</si>
  <si>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</si>
  <si>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</si>
  <si>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</si>
  <si>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</si>
  <si>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&lt;attr&gt;&lt;feel_think_lv3&gt;&lt;end_attr&gt;「イエローリップって　食べられるクポ？
　なんだか　おいしそうなニオイがするクポ。
　どんな味か　とっても気になるクポ……。&lt;bw_break&gt;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</si>
  <si>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</si>
  <si>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&lt;attr&gt;&lt;feel_think_lv3&gt;&lt;end_attr&gt;Are these flowers edible, kupo?
They just smell so good, so I wonder if they
taste good too, kupo...&lt;bw_break&gt;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</si>
  <si>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</si>
  <si>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</si>
  <si>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「モグの世界では　モーグリの配達士さんが
　お手紙を運んでるクポ。アストルティアでは
　誰が　お手紙を運ぶクポ？　気になるクポ～！&lt;bw_break&gt;</t>
  </si>
  <si>
    <t>&lt;pnplacehold&gt; and Yuliza headed for the
shield room of the Temple of Eternity,
where the pedestal on which the Shield
of Astoltia was displayed served as an
elevator, and &lt;pnplacehold&gt; arrived at
an underground hall-like area. Let's
check inside.</t>
  </si>
  <si>
    <t>In my world, Moogles are the ones that deliver
mail. Who delivers the mail in Astoltia, kupo?
I'm curious to know!&lt;bw_break&gt;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</si>
  <si>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</si>
  <si>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</si>
  <si>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「ピキーッ！</t>
  </si>
  <si>
    <t>Slurp!</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</si>
  <si>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</si>
  <si>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Slime</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</si>
  <si>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</si>
  <si>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「がおおおおーん！
&lt;select_nc&gt;
がおーん！
がおん……
&lt;select_end&gt;
&lt;case 1&gt;
&lt;break&gt;
&lt;case 2&gt;
&lt;break&gt;
&lt;case_cancel&gt;
&lt;break&gt;
&lt;case_end&gt;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</si>
  <si>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</si>
  <si>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</si>
  <si>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</si>
  <si>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</si>
  <si>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</si>
  <si>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</si>
  <si>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It's a divine statue of an angel...
Despite it being left out to the elements,
it looks unnaturally new.</t>
  </si>
  <si>
    <t>Sage Eidos informs you that a Hexabeast
is attacking Glen Castle, and were told to
head to the King's Ceremony via the
training grounds on the castle's first
floor. &lt;pnplacehold&gt; fought
Pregog but was unfortunately defeated.</t>
  </si>
  <si>
    <t>Version 7.1</t>
  </si>
  <si>
    <t>「&lt;pnplacehold&gt;隊長　メレちー。思った通り
　この像　守護天使と　関係あるんじゃない？
　……もしかして　この中に　隠れてたりして？</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</si>
  <si>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</si>
  <si>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</si>
  <si>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</si>
  <si>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</si>
  <si>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</si>
  <si>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</si>
  <si>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ポルテは　天使像に　ノックしてみた。</t>
  </si>
  <si>
    <t>&lt;pnplacehold&gt; was stopped by Kantis to read
a letter sent by Linashe. The letter
contained many heartfelt words of
gratitude. Why not speak with everyone in
the Monastery? It seems you can also leave
for the Holy Grounds if you wish.</t>
  </si>
  <si>
    <t>Porte knocks on the statue.</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</si>
  <si>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</si>
  <si>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&lt;camera_to_npc 12376&gt;「もしもーし！　誰か　いませんかー？
　……ん？</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</si>
  <si>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</si>
  <si>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&lt;camera_to_npc 12376&gt;Heelllooooo! Is anyone there?
...Huh?</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</si>
  <si>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</si>
  <si>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</si>
  <si>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</si>
  <si>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</si>
  <si>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</si>
  <si>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</si>
  <si>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</si>
  <si>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</si>
  <si>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</si>
  <si>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</si>
  <si>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</si>
  <si>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</si>
  <si>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</si>
  <si>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</si>
  <si>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</si>
  <si>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</si>
  <si>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</si>
  <si>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&lt;icon_exc&gt;&lt;camera_to_npc 12375&gt;&lt;turn_pc&gt;「このあたりで　湖っていうと　聖湖ゼニートね。
　そういえば　たしか　あそこにも
　守護天使像が　あったはずよ。</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</si>
  <si>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</si>
  <si>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</si>
  <si>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 xml:space="preserve">&lt;icon_exc&gt;&lt;camera_to_npc 12375&gt;&lt;turn_pc&gt;
Zenit is the lake that's close by. Come to
think of it...there's a Guardian Angel statue
there, too!
</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</si>
  <si>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</si>
  <si>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</si>
  <si>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&lt;attr&gt;&lt;feel_happy_lv1&gt;&lt;end_attr&gt;「メレちー　冴えてるぅ！
　&lt;pnplacehold&gt;隊長。次は　聖湖ゼニートで
　守護天使像を　調べてみよう！</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</si>
  <si>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</si>
  <si>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&lt;attr&gt;&lt;feel_happy_lv1&gt;&lt;end_attr&gt;
You're absolutely right!
Come on, let's go check out the statue in
Zenit next!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</si>
  <si>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</si>
  <si>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&lt;attr&gt;&lt;feel_happy_lv1&gt;&lt;end_attr&gt;「メレちー　冴えてるぅ！
　&lt;pnplacehold&gt;隊長。次は　聖湖ゼニートで
　守護天使像を　調べてみよう！</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</si>
  <si>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</si>
  <si>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頭の中に　不思議な声が　呼びかけてくる……。</t>
  </si>
  <si>
    <t>Before departing for the Eye of Evil, Lada
Gart had been working on a hand-drawn map,
and asked your help in completing it. Head
to the high ground located in the southwest
part of the Wilderness of Trials for a
suitable spot to work on the map.</t>
  </si>
  <si>
    <t>A strange voice enters your mind...</t>
  </si>
  <si>
    <t>魔眼の月に　出発するまでの間に
ラダ・ガートは　趣味で作っていた
手製の地図を　完成させたいと
同行を頼んできた。白灰の試練場の
試みの荒野の　西にある浮島に
行ってみよう。</t>
  </si>
  <si>
    <t>「やあ　娘の恩人たちよ。
　……ほほう　守護天使像を　探していると？
　なら　湖の前にあるのが　そうだ。
&lt;br&gt;
「この町を守護する　天使様の像だそうだ。
　うちの娘や　じいさんは
　たまに　祈りをささげているよ。</t>
  </si>
  <si>
    <t>Before departing for the Eye of Evil, Lada
Gart had been working on a hand-drawn map,
and asked your help in completing it. Head
to the floating isle to the west in the
Wilderness of Trials for a suitable spot
to work on the map.</t>
  </si>
  <si>
    <t>Well, if it isn't my daughter's benefactors.
Hoho...so you're looking for the statue of
the Guardian Angel? It's right there in front
&lt;br&gt;
of the lake.
&lt;br&gt;
That statue seems to protect this town. My
daughter and old man sometimes offer their
prayers to it.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</si>
  <si>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</si>
  <si>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</si>
  <si>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「やっぱり　湖の前に　守護天使像があったね！
　湖の目のことは　まだ　わかんないけど
　先に　この像を調べてみよう。</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</si>
  <si>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</si>
  <si>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I knew there was a statue here! I'm not really
sure about the Eye of the Lake thing yet, but
first things first...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</si>
  <si>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</si>
  <si>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ポルテは　朽ちかけた天使像を
くわしく調べるため　像に　触れてみた。</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</si>
  <si>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</si>
  <si>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</si>
  <si>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Porte touches the decrepit statue to examine
it more closely.</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</si>
  <si>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</si>
  <si>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</si>
  <si>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</si>
  <si>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</si>
  <si>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</si>
  <si>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</si>
  <si>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</si>
  <si>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</si>
  <si>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</si>
  <si>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</si>
  <si>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</si>
  <si>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</si>
  <si>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&lt;attr&gt;&lt;feel_think_lv1&gt;&lt;end_attr&gt;「ラキが　狼の姿で　町の外へ
　みんなを出さないように　脅していたのは
　創失の呪いから　守るためだったのかしら。</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</si>
  <si>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</si>
  <si>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&lt;attr&gt;&lt;feel_think_lv1&gt;&lt;end_attr&gt;
Lycae used his wolf form to scare people
into staying inside town, didn't he? That
would protect them from the curse.</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</si>
  <si>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</si>
  <si>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</si>
  <si>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&lt;attr&gt;&lt;feel_sad_lv1&gt;&lt;end_attr&gt;「きっと　そうだと思う……。
　それでも　町の人達は　創失しちゃったんだ。
　残ってるの　デニッサの家族だけだもん。</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</si>
  <si>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</si>
  <si>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</si>
  <si>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</si>
  <si>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</si>
  <si>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</si>
  <si>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</si>
  <si>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&lt;attr&gt;&lt;feel_think_lv1&gt;&lt;end_attr&gt;
Um...could it be that the area around
the waterfall became like that too because
the Guardian Angel here is gone?</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</si>
  <si>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</si>
  <si>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&lt;attr&gt;&lt;feel_happy_lv1&gt;&lt;end_attr&gt;&lt;icon_exc&gt;「と　いうことは　無事でいる
　他の３つの町には　まだ　ちゃんと
　守護天使が　いるんじゃないかしら！</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</si>
  <si>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</si>
  <si>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&lt;attr&gt;&lt;feel_happy_lv1&gt;&lt;end_attr&gt;&lt;icon_exc&gt;
That means...the other three towns that are
still standing must still have their Guardian
Angels!</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</si>
  <si>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</si>
  <si>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</si>
  <si>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</si>
  <si>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</si>
  <si>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</si>
  <si>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</si>
  <si>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</si>
  <si>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</si>
  <si>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</si>
  <si>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</si>
  <si>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</si>
  <si>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</si>
  <si>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</si>
  <si>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&lt;attr&gt;&lt;feel_happy_lv1&gt;&lt;end_attr&gt;&lt;turn_pc&gt;「りょーかい！　&lt;pnplacehold&gt;隊長。
　いったん　はじまりの地に戻って
　ドゥラくんたちに　報告しよう。
&lt;br&gt;
「守護天使捜しは　それから　改めて開始だよ！</t>
  </si>
  <si>
    <t>After hearing the story of a man who was
brought back from the dead by the village
chief, &lt;pnplacehold&gt; received a Rail Pass
and was awarded the Mark of Maturity.
Jenya also left Langao Village after Arold
and the others.</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</si>
  <si>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</si>
  <si>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</si>
  <si>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</si>
  <si>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</si>
  <si>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6.5 Trials</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</si>
  <si>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</si>
  <si>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</si>
  <si>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</si>
  <si>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</si>
  <si>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</si>
  <si>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</si>
  <si>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</si>
  <si>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</si>
  <si>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</si>
  <si>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In this world, I've noticed that there are no
diverse races. No Nadravians, or any of the
races from the exploration team...
&lt;br&gt;
Why did Lutiana create all of us, the seven
races? Perhaps that answer also lies here
somewhere in Zeniath.</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</si>
  <si>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</si>
  <si>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</si>
  <si>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</si>
  <si>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</si>
  <si>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</si>
  <si>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</si>
  <si>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</si>
  <si>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</si>
  <si>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</si>
  <si>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</si>
  <si>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</si>
  <si>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</si>
  <si>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</si>
  <si>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</si>
  <si>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</si>
  <si>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</si>
  <si>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</si>
  <si>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</si>
  <si>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</si>
  <si>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</si>
  <si>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</si>
  <si>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</si>
  <si>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</si>
  <si>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</si>
  <si>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</si>
  <si>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</si>
  <si>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</si>
  <si>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</si>
  <si>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</si>
  <si>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</si>
  <si>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</si>
  <si>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</si>
  <si>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</si>
  <si>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</si>
  <si>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</si>
  <si>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</si>
  <si>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</si>
  <si>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</si>
  <si>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</si>
  <si>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</si>
  <si>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</si>
  <si>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</si>
  <si>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</si>
  <si>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</si>
  <si>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&lt;attr&gt;&lt;feel_happy_lv1&gt;&lt;end_attr&gt;
Eduardo kidnapped me and make me look like
a real dummy last time. But not this time!
&lt;br&gt;
I'll show him a circus performance worthy of
the spotlight! Just gotta be confident!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</si>
  <si>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</si>
  <si>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</si>
  <si>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</si>
  <si>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</si>
  <si>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</si>
  <si>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</si>
  <si>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</si>
  <si>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</si>
  <si>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7.0 Amarak Castle Story</t>
  </si>
  <si>
    <t>&lt;attr&gt;&lt;feel_sad_lv1&gt;&lt;end_attr&gt;
Very good, Captain. I see your next assignment
is to travel to the three towns of Zeniath to
search for the Guardian Angels.
&lt;br&gt;
I have no doubt that you will be able to
accomplish such a task. Please be careful
out there!</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</si>
  <si>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</si>
  <si>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</si>
  <si>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</si>
  <si>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</si>
  <si>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</si>
  <si>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</si>
  <si>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</si>
  <si>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</si>
  <si>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</si>
  <si>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</si>
  <si>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Estella</t>
  </si>
  <si>
    <t>The last time we were here, we didn't hear
a thing about any Guardian Angels. Has faith
been lost entirely here...?</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</si>
  <si>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</si>
  <si>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</si>
  <si>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</si>
  <si>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</si>
  <si>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</si>
  <si>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</si>
  <si>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</si>
  <si>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</si>
  <si>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</si>
  <si>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</si>
  <si>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</si>
  <si>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「ちっが～う！　エドアルドさんってば
　あいかわらずなんだから……。
　今日は　聞きたいことがあって　来たの！</t>
  </si>
  <si>
    <t>Porte</t>
  </si>
  <si>
    <t>No way! You haven't changed a bit, have you...
We came here to ask you something!</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</si>
  <si>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</si>
  <si>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&lt;pnplacehold&gt;は　エドアルドに
ムニエカの町の　守護天使について
知っていることはないか　たずねた。</t>
  </si>
  <si>
    <t>&lt;pnplacehold&gt; asks Eduardo if he
knows anything about a Guardian Angel
inside Munieka.</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</si>
  <si>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</si>
  <si>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</si>
  <si>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</si>
  <si>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</si>
  <si>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</si>
  <si>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</si>
  <si>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</si>
  <si>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</si>
  <si>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</si>
  <si>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</si>
  <si>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</si>
  <si>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「エ　エドアルドさん！
　いきなり　どうしたの？
　もしかして　故障でもしちゃった！？</t>
  </si>
  <si>
    <t>Umm...Eduardo?!
What just happened? Did you break or
something?</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</si>
  <si>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</si>
  <si>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</si>
  <si>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</si>
  <si>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</si>
  <si>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</si>
  <si>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</si>
  <si>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</si>
  <si>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</si>
  <si>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</si>
  <si>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</si>
  <si>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</si>
  <si>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&lt;attr&gt;&lt;feel_think_lv1&gt;&lt;end_attr&gt;「おい。
　天使の話を出した途端　エドアルドが
　妙に　張りきりだした気がするんだが……。
&lt;br&gt;
「嫌な予感がするぜ……。
　また　妙なこと　たくらんじゃいねえだろうな？</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</si>
  <si>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</si>
  <si>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</si>
  <si>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</si>
  <si>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</si>
  <si>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</si>
  <si>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</si>
  <si>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</si>
  <si>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</si>
  <si>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</si>
  <si>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</si>
  <si>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</si>
  <si>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「さあ　大地のエメラルドを
　２階にいらっしゃる　エドアルドさんに
　渡しにいきましょう。
&lt;br&gt;
「それにしても
　天使を捜すのに　エメラルドが必要とは……？
　いったい　何に使うのでしょうか。</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</si>
  <si>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</si>
  <si>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</si>
  <si>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</si>
  <si>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</si>
  <si>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</si>
  <si>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</si>
  <si>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</si>
  <si>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Give Eduardo the Earthen Emerald?&lt;yesno&gt;&lt;case 1&gt;&lt;break&gt;&lt;case 2&gt;&lt;close&gt;&lt;case_cancel&gt;&lt;close&gt;&lt;case_end&gt;</t>
  </si>
  <si>
    <t>「おっと　失礼。
　だが　できれば　急いでくれないか？
　これ以上の　お預けをくらうのは　ごめんだよ。</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</si>
  <si>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</si>
  <si>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</si>
  <si>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</si>
  <si>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</si>
  <si>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</si>
  <si>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</si>
  <si>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</si>
  <si>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</si>
  <si>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</si>
  <si>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</si>
  <si>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</si>
  <si>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</si>
  <si>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</si>
  <si>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</si>
  <si>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</si>
  <si>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</si>
  <si>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7.0 Munieka Story</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</si>
  <si>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</si>
  <si>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</si>
  <si>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</si>
  <si>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</si>
  <si>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</si>
  <si>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「うぅ……嫌だなぁ……。
　ルーミリア様が　帰ってきたら……。
　ドロテアは……きっと……</t>
  </si>
  <si>
    <t>*sob*...He can't...
If Lumeria comes back, then...
Mudara...she'll...</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</si>
  <si>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</si>
  <si>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</si>
  <si>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</si>
  <si>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</si>
  <si>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ドロテアが　鍵を開けてくれ
&lt;pnplacehold&gt;たちは　中に入ろうと
小屋の扉に　手をかけた……。</t>
  </si>
  <si>
    <t>Mudara unlocks the door, and
&lt;pnplacehold&gt; places their hand on
the door to go inside...</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</si>
  <si>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</si>
  <si>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&lt;pipipi_shigh&gt;「チュピィ！</t>
  </si>
  <si>
    <t>&lt;pipipi_shigh&gt;Chupie!</t>
  </si>
  <si>
    <t>&lt;pnplacehold&gt;たちが　扉を開けると
なんと　チュピちゃんが　飛んできて
部屋の中へ　すべりこんだ！</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</si>
  <si>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</si>
  <si>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</si>
  <si>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</si>
  <si>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</si>
  <si>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&lt;pipipi_high&gt;
Ahh, Chupie, you're so mean!!
Could you please stay quiet and out
of everyone's way...?
&lt;br&gt;
As the Master instructed, let's search this
room for any clues about Lumeria...</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</si>
  <si>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</si>
  <si>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&lt;pnplacehold&gt;たちは　小屋の中に入った……。</t>
  </si>
  <si>
    <t>&lt;pnplacehold&gt; enters the cabin...</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</si>
  <si>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</si>
  <si>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</si>
  <si>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</si>
  <si>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</si>
  <si>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</si>
  <si>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</si>
  <si>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</si>
  <si>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</si>
  <si>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</si>
  <si>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</si>
  <si>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</si>
  <si>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</si>
  <si>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</si>
  <si>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</si>
  <si>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他にも　ルーミリアの手がかりがないか
部屋の中を　探してみよう。</t>
  </si>
  <si>
    <t>7.0 Wold Story</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</si>
  <si>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</si>
  <si>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</si>
  <si>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</si>
  <si>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</si>
  <si>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</si>
  <si>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</si>
  <si>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</si>
  <si>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</si>
  <si>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</si>
  <si>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</si>
  <si>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</si>
  <si>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</si>
  <si>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</si>
  <si>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</si>
  <si>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</si>
  <si>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</si>
  <si>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</si>
  <si>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</si>
  <si>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</si>
  <si>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</si>
  <si>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</si>
  <si>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</si>
  <si>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</si>
  <si>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</si>
  <si>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</si>
  <si>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</si>
  <si>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「うう……ひと通り　調べましたが
　ルーミリア様の行方を示す　手がかりは
　見つからないですねぇ……。</t>
  </si>
  <si>
    <t>*sob*... We've looked all over, but we still
don't have any idea where Lumeria is...</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</si>
  <si>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</si>
  <si>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「チュピィ！　チュチュチュピィ！！</t>
  </si>
  <si>
    <t>Chupie! Chu-chu-chupie!</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</si>
  <si>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</si>
  <si>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チュピちゃんが　上のほうを見て
何か　訴えている。</t>
  </si>
  <si>
    <t>Chupie looks up and seems to be
pleading for something.</t>
  </si>
  <si>
    <t>「チュピちゃん　どうしたんですかぁ？
　天井に　何かあるんですぅ……？</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</si>
  <si>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</si>
  <si>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What is it, Chupie...?
Is there something in the ceiling...?</t>
  </si>
  <si>
    <t>「チュピ　チュッピィ♪</t>
  </si>
  <si>
    <t>風の町アズランに　たどりついた
&lt;pnplacehold&gt;は　旅の剣士グンザに
呼びとめられた。グンザの話によると
町の住人は　風が　よどんでいることを
なげいているらしい。</t>
  </si>
  <si>
    <t>Chupie, chupie! ♪</t>
  </si>
  <si>
    <t>Upon arriving in Azlan, &lt;pnplacehold&gt; runs
into Gunza, a traveling warrior. He claims
the townsfolk are complaining that the
winds have grown stagnant.</t>
  </si>
  <si>
    <t>Azlan</t>
  </si>
  <si>
    <t>チュピちゃんは　なんだか　得意げだ。</t>
  </si>
  <si>
    <t>Chupie looks proud of herself.</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</si>
  <si>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</si>
  <si>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&lt;pnplacehold&gt;は
ルーミリアの日記を　読んでみた。
&lt;br&gt;
ムニエカの地下にある　秘密の場所を開くための
鍵を託した　住民の名前と
その取り出し方が　書いてある……。</t>
  </si>
  <si>
    <t>Asfeld</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</si>
  <si>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</si>
  <si>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</si>
  <si>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</si>
  <si>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</si>
  <si>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</si>
  <si>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</si>
  <si>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</si>
  <si>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</si>
  <si>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</si>
  <si>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</si>
  <si>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</si>
  <si>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</si>
  <si>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</si>
  <si>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</si>
  <si>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</si>
  <si>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「おや　&lt;pnplacehold&gt;さん　ごきげんよう。
　私に　何か　ご用ですか？</t>
  </si>
  <si>
    <t>Oh, good day to you, &lt;pnplacehold&gt;!
Do you need something from me?</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</si>
  <si>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</si>
  <si>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セアトロに　指定のポーズを
取ってほしいと　頼みますか？&lt;yesno&gt;&lt;close&gt;</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</si>
  <si>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</si>
  <si>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</si>
  <si>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Have Seatro make a specific pose?&lt;yesno&gt;&lt;close&gt;</t>
  </si>
  <si>
    <t>「困ったことがあったら
　遠慮なく　言ってくださいね
　あなたは　私の恩人なんですから！</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</si>
  <si>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</si>
  <si>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If you need anything, just let me know!
You are my benefactor, after all!</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</si>
  <si>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</si>
  <si>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「ほほー　ポーズですか。
　あなたが振り付けたダンスの　一部ですかね。
　興味深い！　やってみましょう！</t>
  </si>
  <si>
    <t>Hoho, a pose, I see!
Is it part of a dance you're choreographing?
How interesting! I'll give it a try!</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</si>
  <si>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</si>
  <si>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</si>
  <si>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</si>
  <si>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First...
&lt;select_nc&gt;
Raise your right arm.
Raise your left arm.
Lower your right arm.
Lower your left arm.
&lt;select_end&gt;
&lt;case 1&gt;
&lt;break&gt;
&lt;case 2&gt;
&lt;break&gt;
&lt;case 3&gt;
&lt;break&gt;
&lt;case 4&gt;
&lt;break&gt;
&lt;case_cancel&gt;
&lt;close&gt;
&lt;case_end&gt;&lt;bw_break&gt;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</si>
  <si>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</si>
  <si>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</si>
  <si>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</si>
  <si>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</si>
  <si>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</si>
  <si>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知の試練を終え　自室で休んでいた
&lt;pnplacehold&gt;のもとへ　これから
合格者が発表されるというしらせが
まいこんだ。合格者の発表は
学びの庭の広場で　行われるらしい。</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</si>
  <si>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</si>
  <si>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After the test of knowledge,
&lt;pnplacehold&gt; was resting in their room
when news arrived that the results were
about to be announced.
The list of those who passed the test would
be revealed soon at the courtyard in
the Garden of Learning.</t>
  </si>
  <si>
    <t>&lt;pnplacehold&gt;は　セアトロに
取ってほしいポーズを　伝えた！</t>
  </si>
  <si>
    <t>&lt;pnplacehold&gt; instructs Seatro
how to pose!</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</si>
  <si>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</si>
  <si>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</si>
  <si>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「こう……ですかね。よいしょっと。</t>
  </si>
  <si>
    <t>Like...this? Well, here we go.</t>
  </si>
  <si>
    <t>セアトロは　&lt;pnplacehold&gt;の指示通り
ポーズを取った……。</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</si>
  <si>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</si>
  <si>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Seatro poses by &lt;pnplacehold&gt;'s
instructions...</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</si>
  <si>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</si>
  <si>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「うーん　指示通りにやってみましたが
　なんだか　しっくりこないというか……。
　本当に　これで　あってます？</t>
  </si>
  <si>
    <t>Hmm...I did as you said, but something
doesn't feel quite right...
Are you sure that's the right way?</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</si>
  <si>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</si>
  <si>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どうやら　ポーズの指定を
間違えてしまったようだ。ルーミリアの日記を読み
正しいポーズを　確認しよう。</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</si>
  <si>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</si>
  <si>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The pose you instructed was not correct.
Check Lumeria's Diary again to find the
correct pose.</t>
  </si>
  <si>
    <t>突然　セアトロが　ガタガタと震えだした！</t>
  </si>
  <si>
    <t>Suddenly, Seatro began to shake violently!</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</si>
  <si>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</si>
  <si>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</si>
  <si>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</si>
  <si>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</si>
  <si>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</si>
  <si>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</si>
  <si>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Seatro's mouth opens, and out popped a
small part. This must be the key to the
door!&lt;bw_break&gt;</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</si>
  <si>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</si>
  <si>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</si>
  <si>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ふたつめの鍵の　入手方法を調べるため
だいじなものから　ルーミリアの日記を
読んでみよう。</t>
  </si>
  <si>
    <t>Read Lumeria's Diary again to see how to
get the second key.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</si>
  <si>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</si>
  <si>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</si>
  <si>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</si>
  <si>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</si>
  <si>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「おんや　アンタ……
　こんな老いぼれに　何か用かい？</t>
  </si>
  <si>
    <t>Hey, you...
Is there something you need from an old
timer like me?</t>
  </si>
  <si>
    <t>オルーサに　指定のポーズを
取ってほしいと　頼みますか？&lt;yesno&gt;&lt;close&gt;</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</si>
  <si>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</si>
  <si>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</si>
  <si>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</si>
  <si>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</si>
  <si>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</si>
  <si>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</si>
  <si>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</si>
  <si>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</si>
  <si>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「……はぁ？　ポーズ？
　年寄りに　何をやらせるのかと思えば。
　まあ　ヒマだし　付き合ってやろうかねぇ。</t>
  </si>
  <si>
    <t>...Huh? A pose? That's certainly an ask for an
old timer. Well, I've got nothing better do
to, so I'll play along.</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</si>
  <si>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</si>
  <si>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</si>
  <si>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</si>
  <si>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</si>
  <si>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</si>
  <si>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</si>
  <si>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</si>
  <si>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</si>
  <si>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Pukulet story</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</si>
  <si>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</si>
  <si>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</si>
  <si>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</si>
  <si>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オルーサのクチが　パカッと開くと
なんと　中から　小さなパーツが飛び出てきた！&lt;bw_break&gt;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</si>
  <si>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</si>
  <si>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</si>
  <si>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</si>
  <si>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</si>
  <si>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</si>
  <si>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</si>
  <si>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</si>
  <si>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</si>
  <si>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</si>
  <si>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</si>
  <si>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</si>
  <si>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</si>
  <si>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</si>
  <si>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</si>
  <si>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</si>
  <si>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歯車に　パーツを差し込みますか？&lt;yesno&gt;&lt;case 1&gt;&lt;break&gt;&lt;case 2&gt;&lt;close&gt;&lt;case_cancel&gt;&lt;close&gt;&lt;case_end&gt;</t>
  </si>
  <si>
    <t>Insert the parts into the gears?&lt;yesno&gt;&lt;case 1&gt;&lt;break&gt;&lt;case 2&gt;&lt;close&gt;&lt;case_cancel&gt;&lt;close&gt;&lt;case_end&gt;</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</si>
  <si>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</si>
  <si>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</si>
  <si>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</si>
  <si>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プクレットの村から　旅立とうとする
&lt;pnplacehold&gt;を　プディン　ピリッポの
ふたりが　見送りにきた。
もっと多くの人に　笑いと感動を届けるため
ふたりは　旅立っていった。</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</si>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</sst>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5</v>
      </c>
      <c r="E1" s="1" t="s">
        <v>8</v>
      </c>
    </row>
    <row r="2">
      <c r="A2" s="2" t="s">
        <v>15</v>
      </c>
      <c r="C2" s="2" t="s">
        <v>18</v>
      </c>
      <c r="D2" s="2"/>
    </row>
    <row r="3">
      <c r="A3" s="2" t="s">
        <v>25</v>
      </c>
      <c r="C3" s="2" t="s">
        <v>28</v>
      </c>
    </row>
    <row r="4">
      <c r="A4" s="2" t="s">
        <v>33</v>
      </c>
      <c r="C4" s="2" t="s">
        <v>34</v>
      </c>
    </row>
    <row r="5">
      <c r="A5" s="2" t="s">
        <v>38</v>
      </c>
      <c r="C5" s="2" t="s">
        <v>39</v>
      </c>
    </row>
    <row r="6">
      <c r="A6" s="2" t="s">
        <v>42</v>
      </c>
      <c r="C6" s="2" t="s">
        <v>45</v>
      </c>
    </row>
    <row r="7">
      <c r="A7" s="2" t="s">
        <v>48</v>
      </c>
      <c r="C7" s="2" t="s">
        <v>49</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55</v>
      </c>
      <c r="B10" s="5"/>
      <c r="C10" s="4" t="s">
        <v>56</v>
      </c>
      <c r="D10" s="6" t="s">
        <v>52</v>
      </c>
      <c r="E10" s="5"/>
      <c r="F10" s="5"/>
      <c r="G10" s="5"/>
      <c r="H10" s="5"/>
      <c r="I10" s="5"/>
      <c r="J10" s="5"/>
      <c r="K10" s="5"/>
      <c r="L10" s="5"/>
      <c r="M10" s="5"/>
      <c r="N10" s="5"/>
      <c r="O10" s="5"/>
      <c r="P10" s="5"/>
      <c r="Q10" s="5"/>
      <c r="R10" s="5"/>
      <c r="S10" s="5"/>
      <c r="T10" s="5"/>
      <c r="U10" s="5"/>
      <c r="V10" s="5"/>
      <c r="W10" s="5"/>
      <c r="X10" s="5"/>
      <c r="Y10" s="5"/>
      <c r="Z10" s="5"/>
    </row>
    <row r="11">
      <c r="A11" s="2" t="s">
        <v>59</v>
      </c>
      <c r="B11" s="2" t="s">
        <v>60</v>
      </c>
      <c r="C11" s="2" t="s">
        <v>61</v>
      </c>
      <c r="D11" s="2" t="s">
        <v>62</v>
      </c>
    </row>
    <row r="12">
      <c r="A12" s="2" t="s">
        <v>63</v>
      </c>
      <c r="B12" s="2"/>
      <c r="C12" s="2" t="s">
        <v>64</v>
      </c>
      <c r="D12" s="2" t="s">
        <v>62</v>
      </c>
    </row>
    <row r="13">
      <c r="A13" s="2" t="s">
        <v>65</v>
      </c>
      <c r="B13" s="2"/>
      <c r="C13" s="2" t="s">
        <v>64</v>
      </c>
      <c r="D13" s="2" t="s">
        <v>62</v>
      </c>
    </row>
    <row r="14">
      <c r="A14" s="2" t="s">
        <v>68</v>
      </c>
      <c r="C14" s="2" t="s">
        <v>69</v>
      </c>
    </row>
    <row r="15">
      <c r="A15" s="2" t="s">
        <v>70</v>
      </c>
      <c r="C15" s="2" t="s">
        <v>71</v>
      </c>
    </row>
    <row r="16">
      <c r="A16" s="2" t="s">
        <v>72</v>
      </c>
      <c r="C16" s="2" t="s">
        <v>73</v>
      </c>
    </row>
    <row r="17">
      <c r="A17" s="2" t="s">
        <v>75</v>
      </c>
      <c r="C17" s="2" t="s">
        <v>76</v>
      </c>
    </row>
    <row r="18">
      <c r="A18" s="2" t="s">
        <v>79</v>
      </c>
      <c r="C18" s="2" t="s">
        <v>80</v>
      </c>
      <c r="D18" s="2" t="s">
        <v>81</v>
      </c>
    </row>
    <row r="19">
      <c r="A19" s="2" t="s">
        <v>82</v>
      </c>
      <c r="C19" s="2" t="s">
        <v>83</v>
      </c>
      <c r="D19" s="2" t="s">
        <v>81</v>
      </c>
    </row>
    <row r="20">
      <c r="A20" s="2" t="s">
        <v>84</v>
      </c>
      <c r="C20" s="2" t="s">
        <v>86</v>
      </c>
      <c r="D20" s="2" t="s">
        <v>81</v>
      </c>
    </row>
    <row r="21">
      <c r="A21" s="2" t="s">
        <v>88</v>
      </c>
      <c r="C21" s="2" t="s">
        <v>90</v>
      </c>
      <c r="D21" s="2" t="s">
        <v>81</v>
      </c>
    </row>
    <row r="22">
      <c r="A22" s="2" t="s">
        <v>91</v>
      </c>
      <c r="C22" s="2" t="s">
        <v>92</v>
      </c>
      <c r="D22" s="2" t="s">
        <v>81</v>
      </c>
    </row>
    <row r="23">
      <c r="A23" s="2" t="s">
        <v>93</v>
      </c>
      <c r="C23" s="2" t="s">
        <v>95</v>
      </c>
      <c r="D23" s="2" t="s">
        <v>81</v>
      </c>
    </row>
    <row r="24">
      <c r="A24" s="2" t="s">
        <v>97</v>
      </c>
      <c r="C24" s="2" t="s">
        <v>98</v>
      </c>
      <c r="D24" s="2" t="s">
        <v>81</v>
      </c>
    </row>
    <row r="25">
      <c r="A25" s="2" t="s">
        <v>100</v>
      </c>
      <c r="C25" s="2" t="s">
        <v>101</v>
      </c>
      <c r="D25" s="2" t="s">
        <v>81</v>
      </c>
    </row>
    <row r="26">
      <c r="A26" s="2" t="s">
        <v>102</v>
      </c>
      <c r="C26" s="2" t="s">
        <v>103</v>
      </c>
      <c r="D26" s="2" t="s">
        <v>81</v>
      </c>
    </row>
    <row r="27">
      <c r="A27" s="2" t="s">
        <v>106</v>
      </c>
      <c r="C27" s="2" t="s">
        <v>107</v>
      </c>
      <c r="D27" s="2" t="s">
        <v>81</v>
      </c>
    </row>
    <row r="28">
      <c r="A28" s="2" t="s">
        <v>109</v>
      </c>
      <c r="C28" s="2" t="s">
        <v>110</v>
      </c>
      <c r="D28" s="2" t="s">
        <v>81</v>
      </c>
    </row>
    <row r="29">
      <c r="A29" s="2" t="s">
        <v>111</v>
      </c>
      <c r="C29" s="2" t="s">
        <v>113</v>
      </c>
      <c r="D29" s="2" t="s">
        <v>81</v>
      </c>
    </row>
    <row r="30">
      <c r="A30" s="2" t="s">
        <v>114</v>
      </c>
      <c r="C30" s="2" t="s">
        <v>115</v>
      </c>
      <c r="D30" s="2" t="s">
        <v>81</v>
      </c>
    </row>
    <row r="31">
      <c r="A31" s="2" t="s">
        <v>116</v>
      </c>
      <c r="C31" s="2" t="s">
        <v>117</v>
      </c>
      <c r="D31" s="2" t="s">
        <v>81</v>
      </c>
    </row>
    <row r="32">
      <c r="A32" s="2" t="s">
        <v>119</v>
      </c>
      <c r="C32" s="2" t="s">
        <v>121</v>
      </c>
      <c r="D32" s="2" t="s">
        <v>122</v>
      </c>
    </row>
    <row r="33">
      <c r="A33" s="2" t="s">
        <v>124</v>
      </c>
      <c r="C33" s="2" t="s">
        <v>125</v>
      </c>
      <c r="D33" s="2" t="s">
        <v>81</v>
      </c>
    </row>
    <row r="34">
      <c r="A34" s="2" t="s">
        <v>126</v>
      </c>
      <c r="C34" s="2" t="s">
        <v>127</v>
      </c>
      <c r="D34" s="2" t="s">
        <v>81</v>
      </c>
    </row>
    <row r="35">
      <c r="A35" s="2" t="s">
        <v>128</v>
      </c>
      <c r="C35" s="2" t="s">
        <v>130</v>
      </c>
      <c r="D35" s="2" t="s">
        <v>81</v>
      </c>
    </row>
    <row r="36">
      <c r="A36" s="2" t="s">
        <v>133</v>
      </c>
      <c r="C36" s="2" t="s">
        <v>134</v>
      </c>
      <c r="D36" s="2" t="s">
        <v>81</v>
      </c>
    </row>
    <row r="37">
      <c r="A37" s="2" t="s">
        <v>135</v>
      </c>
      <c r="C37" s="2" t="s">
        <v>136</v>
      </c>
      <c r="D37" s="2" t="s">
        <v>81</v>
      </c>
    </row>
    <row r="38">
      <c r="A38" s="2" t="s">
        <v>138</v>
      </c>
      <c r="C38" s="2" t="s">
        <v>139</v>
      </c>
      <c r="D38" s="2" t="s">
        <v>81</v>
      </c>
    </row>
    <row r="39">
      <c r="A39" s="2" t="s">
        <v>142</v>
      </c>
      <c r="C39" s="2" t="s">
        <v>143</v>
      </c>
      <c r="D39" s="2" t="s">
        <v>81</v>
      </c>
    </row>
    <row r="40">
      <c r="A40" s="2" t="s">
        <v>144</v>
      </c>
      <c r="C40" s="2" t="s">
        <v>145</v>
      </c>
      <c r="D40" s="2" t="s">
        <v>81</v>
      </c>
    </row>
    <row r="41">
      <c r="A41" s="2" t="s">
        <v>146</v>
      </c>
      <c r="C41" s="2" t="s">
        <v>148</v>
      </c>
      <c r="D41" s="2" t="s">
        <v>81</v>
      </c>
    </row>
    <row r="42">
      <c r="A42" s="2" t="s">
        <v>150</v>
      </c>
      <c r="C42" s="2" t="s">
        <v>152</v>
      </c>
      <c r="D42" s="2" t="s">
        <v>81</v>
      </c>
    </row>
    <row r="43">
      <c r="A43" s="2" t="s">
        <v>154</v>
      </c>
      <c r="C43" s="2" t="s">
        <v>155</v>
      </c>
      <c r="D43" s="2" t="s">
        <v>156</v>
      </c>
    </row>
    <row r="44">
      <c r="A44" s="2" t="s">
        <v>158</v>
      </c>
      <c r="C44" s="2" t="s">
        <v>159</v>
      </c>
      <c r="D44" s="2" t="s">
        <v>156</v>
      </c>
    </row>
    <row r="45">
      <c r="A45" s="2" t="s">
        <v>161</v>
      </c>
      <c r="C45" s="2" t="s">
        <v>162</v>
      </c>
      <c r="D45" s="2" t="s">
        <v>163</v>
      </c>
    </row>
    <row r="46">
      <c r="A46" s="7" t="s">
        <v>165</v>
      </c>
      <c r="C46" s="7" t="s">
        <v>168</v>
      </c>
      <c r="D46" s="7" t="s">
        <v>169</v>
      </c>
    </row>
    <row r="47">
      <c r="A47" s="7" t="s">
        <v>171</v>
      </c>
      <c r="C47" s="7" t="s">
        <v>173</v>
      </c>
      <c r="D47" s="7" t="s">
        <v>169</v>
      </c>
    </row>
    <row r="48">
      <c r="A48" s="2" t="s">
        <v>176</v>
      </c>
      <c r="C48" s="2" t="s">
        <v>177</v>
      </c>
      <c r="D48" s="7" t="s">
        <v>169</v>
      </c>
    </row>
    <row r="49">
      <c r="A49" s="2" t="s">
        <v>179</v>
      </c>
      <c r="C49" s="2" t="s">
        <v>181</v>
      </c>
      <c r="D49" s="7" t="s">
        <v>182</v>
      </c>
    </row>
    <row r="50">
      <c r="A50" s="2" t="s">
        <v>183</v>
      </c>
      <c r="C50" s="2" t="s">
        <v>184</v>
      </c>
      <c r="D50" s="7" t="s">
        <v>169</v>
      </c>
    </row>
    <row r="51">
      <c r="A51" s="2" t="s">
        <v>186</v>
      </c>
      <c r="C51" s="2" t="s">
        <v>188</v>
      </c>
      <c r="D51" s="7" t="s">
        <v>169</v>
      </c>
    </row>
    <row r="52">
      <c r="A52" s="2" t="s">
        <v>189</v>
      </c>
      <c r="C52" s="2" t="s">
        <v>190</v>
      </c>
      <c r="D52" s="7" t="s">
        <v>169</v>
      </c>
    </row>
    <row r="53">
      <c r="A53" s="2" t="s">
        <v>191</v>
      </c>
      <c r="C53" s="2" t="s">
        <v>193</v>
      </c>
      <c r="D53" s="2" t="s">
        <v>194</v>
      </c>
    </row>
    <row r="54">
      <c r="A54" s="2" t="s">
        <v>196</v>
      </c>
      <c r="C54" s="2" t="s">
        <v>197</v>
      </c>
      <c r="D54" s="2" t="s">
        <v>194</v>
      </c>
    </row>
    <row r="55">
      <c r="A55" s="2" t="s">
        <v>198</v>
      </c>
      <c r="C55" s="2" t="s">
        <v>199</v>
      </c>
      <c r="D55" s="2" t="s">
        <v>194</v>
      </c>
    </row>
    <row r="56">
      <c r="A56" s="2" t="s">
        <v>202</v>
      </c>
      <c r="C56" s="2" t="s">
        <v>203</v>
      </c>
      <c r="D56" s="2" t="s">
        <v>194</v>
      </c>
    </row>
    <row r="57">
      <c r="A57" s="2" t="s">
        <v>204</v>
      </c>
      <c r="C57" s="2" t="s">
        <v>206</v>
      </c>
      <c r="D57" s="2" t="s">
        <v>194</v>
      </c>
    </row>
    <row r="58">
      <c r="A58" s="2" t="s">
        <v>204</v>
      </c>
      <c r="C58" s="2" t="s">
        <v>208</v>
      </c>
      <c r="D58" s="2" t="s">
        <v>194</v>
      </c>
    </row>
    <row r="59">
      <c r="A59" s="2" t="s">
        <v>210</v>
      </c>
      <c r="C59" s="2" t="s">
        <v>211</v>
      </c>
      <c r="D59" s="2" t="s">
        <v>194</v>
      </c>
    </row>
    <row r="60">
      <c r="A60" s="2" t="s">
        <v>213</v>
      </c>
      <c r="C60" s="2" t="s">
        <v>214</v>
      </c>
      <c r="D60" s="2" t="s">
        <v>194</v>
      </c>
    </row>
    <row r="61">
      <c r="A61" s="2" t="s">
        <v>217</v>
      </c>
      <c r="C61" s="2" t="s">
        <v>218</v>
      </c>
      <c r="D61" s="2" t="s">
        <v>194</v>
      </c>
    </row>
    <row r="62">
      <c r="A62" s="2" t="s">
        <v>219</v>
      </c>
      <c r="C62" s="2" t="s">
        <v>220</v>
      </c>
      <c r="D62" s="2" t="s">
        <v>194</v>
      </c>
    </row>
    <row r="63">
      <c r="A63" s="2" t="s">
        <v>223</v>
      </c>
      <c r="C63" s="2" t="s">
        <v>224</v>
      </c>
      <c r="D63" s="2" t="s">
        <v>194</v>
      </c>
    </row>
    <row r="64">
      <c r="A64" s="2" t="s">
        <v>225</v>
      </c>
      <c r="C64" s="2" t="s">
        <v>227</v>
      </c>
      <c r="D64" s="2" t="s">
        <v>194</v>
      </c>
    </row>
    <row r="65">
      <c r="A65" s="2" t="s">
        <v>229</v>
      </c>
      <c r="C65" s="2" t="s">
        <v>230</v>
      </c>
      <c r="D65" s="2" t="s">
        <v>194</v>
      </c>
    </row>
    <row r="66">
      <c r="A66" s="2" t="s">
        <v>233</v>
      </c>
      <c r="C66" s="2" t="s">
        <v>235</v>
      </c>
      <c r="D66" s="2" t="s">
        <v>194</v>
      </c>
    </row>
    <row r="67">
      <c r="A67" s="2" t="s">
        <v>238</v>
      </c>
      <c r="C67" s="2" t="s">
        <v>239</v>
      </c>
      <c r="D67" s="2" t="s">
        <v>194</v>
      </c>
    </row>
    <row r="68">
      <c r="A68" s="2" t="s">
        <v>70</v>
      </c>
      <c r="C68" s="2" t="s">
        <v>71</v>
      </c>
    </row>
    <row r="69">
      <c r="A69" s="2" t="s">
        <v>244</v>
      </c>
      <c r="C69" s="2" t="s">
        <v>245</v>
      </c>
    </row>
    <row r="70">
      <c r="A70" s="2" t="s">
        <v>246</v>
      </c>
      <c r="C70" s="2" t="s">
        <v>247</v>
      </c>
    </row>
    <row r="71">
      <c r="A71" s="2" t="s">
        <v>250</v>
      </c>
      <c r="C71" s="2" t="s">
        <v>252</v>
      </c>
    </row>
    <row r="72">
      <c r="A72" s="2" t="s">
        <v>254</v>
      </c>
      <c r="C72" s="2" t="s">
        <v>255</v>
      </c>
    </row>
    <row r="73">
      <c r="A73" s="2" t="s">
        <v>257</v>
      </c>
      <c r="C73" s="2" t="s">
        <v>259</v>
      </c>
      <c r="D73" s="2" t="s">
        <v>262</v>
      </c>
    </row>
    <row r="74">
      <c r="A74" s="2" t="s">
        <v>264</v>
      </c>
      <c r="C74" s="2" t="s">
        <v>266</v>
      </c>
      <c r="D74" s="2" t="s">
        <v>267</v>
      </c>
    </row>
    <row r="75">
      <c r="A75" s="2" t="s">
        <v>269</v>
      </c>
      <c r="C75" s="2" t="s">
        <v>271</v>
      </c>
    </row>
    <row r="76">
      <c r="A76" s="2" t="s">
        <v>274</v>
      </c>
      <c r="C76" s="2" t="s">
        <v>275</v>
      </c>
    </row>
    <row r="77">
      <c r="A77" s="2" t="s">
        <v>277</v>
      </c>
      <c r="C77" s="2" t="s">
        <v>279</v>
      </c>
    </row>
    <row r="78">
      <c r="A78" s="2" t="s">
        <v>281</v>
      </c>
      <c r="C78" s="2" t="s">
        <v>283</v>
      </c>
      <c r="D78" s="2" t="s">
        <v>284</v>
      </c>
    </row>
    <row r="79">
      <c r="A79" s="2" t="s">
        <v>285</v>
      </c>
      <c r="C79" s="2" t="s">
        <v>288</v>
      </c>
    </row>
    <row r="80">
      <c r="A80" s="2" t="s">
        <v>290</v>
      </c>
      <c r="C80" s="2" t="s">
        <v>291</v>
      </c>
    </row>
    <row r="81">
      <c r="A81" s="2" t="s">
        <v>294</v>
      </c>
      <c r="C81" s="2" t="s">
        <v>295</v>
      </c>
    </row>
    <row r="82">
      <c r="A82" s="2" t="s">
        <v>299</v>
      </c>
      <c r="C82" s="2" t="s">
        <v>301</v>
      </c>
    </row>
    <row r="83">
      <c r="A83" s="2" t="s">
        <v>305</v>
      </c>
      <c r="C83" s="2" t="s">
        <v>306</v>
      </c>
    </row>
    <row r="84">
      <c r="A84" s="2" t="s">
        <v>308</v>
      </c>
      <c r="C84" s="2" t="s">
        <v>309</v>
      </c>
    </row>
    <row r="85">
      <c r="A85" s="2" t="s">
        <v>313</v>
      </c>
      <c r="C85" s="2" t="s">
        <v>315</v>
      </c>
    </row>
    <row r="86">
      <c r="A86" s="2" t="s">
        <v>317</v>
      </c>
      <c r="C86" s="2" t="s">
        <v>318</v>
      </c>
    </row>
    <row r="87">
      <c r="A87" s="2" t="s">
        <v>321</v>
      </c>
      <c r="C87" s="2" t="s">
        <v>323</v>
      </c>
    </row>
    <row r="88">
      <c r="A88" s="2" t="s">
        <v>324</v>
      </c>
      <c r="C88" s="2" t="s">
        <v>326</v>
      </c>
    </row>
    <row r="89">
      <c r="A89" s="2" t="s">
        <v>329</v>
      </c>
      <c r="C89" s="2" t="s">
        <v>331</v>
      </c>
      <c r="D89" s="2" t="s">
        <v>62</v>
      </c>
    </row>
    <row r="90">
      <c r="A90" s="2" t="s">
        <v>333</v>
      </c>
      <c r="C90" s="2" t="s">
        <v>335</v>
      </c>
      <c r="D90" s="2" t="s">
        <v>338</v>
      </c>
    </row>
    <row r="91">
      <c r="A91" s="2" t="s">
        <v>341</v>
      </c>
      <c r="C91" s="2" t="s">
        <v>343</v>
      </c>
    </row>
    <row r="92">
      <c r="A92" s="2" t="s">
        <v>345</v>
      </c>
      <c r="C92" s="2" t="s">
        <v>347</v>
      </c>
    </row>
    <row r="93">
      <c r="A93" s="2" t="s">
        <v>349</v>
      </c>
      <c r="C93" s="2" t="s">
        <v>350</v>
      </c>
    </row>
    <row r="94">
      <c r="A94" s="2" t="s">
        <v>353</v>
      </c>
      <c r="C94" s="2" t="s">
        <v>355</v>
      </c>
    </row>
    <row r="95">
      <c r="A95" s="2" t="s">
        <v>357</v>
      </c>
      <c r="C95" s="2" t="s">
        <v>358</v>
      </c>
      <c r="D95" s="2" t="s">
        <v>359</v>
      </c>
      <c r="E95" s="2" t="s">
        <v>357</v>
      </c>
    </row>
    <row r="96">
      <c r="A96" s="2" t="s">
        <v>364</v>
      </c>
      <c r="C96" s="2" t="s">
        <v>366</v>
      </c>
    </row>
    <row r="97">
      <c r="A97" s="2" t="s">
        <v>367</v>
      </c>
      <c r="C97" s="2" t="s">
        <v>369</v>
      </c>
      <c r="D97" s="2" t="s">
        <v>370</v>
      </c>
    </row>
    <row r="98">
      <c r="A98" s="2" t="s">
        <v>372</v>
      </c>
      <c r="C98" s="2" t="s">
        <v>374</v>
      </c>
      <c r="D98" s="2" t="s">
        <v>375</v>
      </c>
    </row>
    <row r="99">
      <c r="A99" s="2" t="s">
        <v>377</v>
      </c>
      <c r="C99" s="2" t="s">
        <v>378</v>
      </c>
      <c r="D99" s="2" t="s">
        <v>375</v>
      </c>
    </row>
    <row r="100">
      <c r="A100" s="2" t="s">
        <v>380</v>
      </c>
      <c r="C100" s="2" t="s">
        <v>382</v>
      </c>
      <c r="D100" s="2" t="s">
        <v>375</v>
      </c>
    </row>
    <row r="101">
      <c r="A101" s="2" t="s">
        <v>384</v>
      </c>
      <c r="C101" s="2" t="s">
        <v>387</v>
      </c>
      <c r="D101" s="2" t="s">
        <v>375</v>
      </c>
    </row>
    <row r="102">
      <c r="A102" s="2" t="s">
        <v>390</v>
      </c>
      <c r="C102" s="2" t="s">
        <v>391</v>
      </c>
      <c r="D102" s="2" t="s">
        <v>375</v>
      </c>
    </row>
    <row r="103">
      <c r="A103" s="2" t="s">
        <v>395</v>
      </c>
      <c r="C103" s="2" t="s">
        <v>396</v>
      </c>
      <c r="D103" s="2" t="s">
        <v>375</v>
      </c>
    </row>
    <row r="104">
      <c r="A104" s="2" t="s">
        <v>399</v>
      </c>
      <c r="C104" s="2" t="s">
        <v>400</v>
      </c>
      <c r="D104" s="2" t="s">
        <v>375</v>
      </c>
    </row>
    <row r="105">
      <c r="A105" s="2" t="s">
        <v>401</v>
      </c>
      <c r="C105" s="2" t="s">
        <v>403</v>
      </c>
      <c r="D105" s="2" t="s">
        <v>375</v>
      </c>
    </row>
    <row r="106">
      <c r="A106" s="2" t="s">
        <v>405</v>
      </c>
      <c r="C106" s="2" t="s">
        <v>406</v>
      </c>
      <c r="D106" s="2" t="s">
        <v>375</v>
      </c>
    </row>
    <row r="107">
      <c r="A107" s="2" t="s">
        <v>407</v>
      </c>
      <c r="C107" s="2" t="s">
        <v>410</v>
      </c>
      <c r="D107" s="2" t="s">
        <v>375</v>
      </c>
    </row>
    <row r="108">
      <c r="A108" s="2" t="s">
        <v>412</v>
      </c>
      <c r="C108" s="2" t="s">
        <v>413</v>
      </c>
      <c r="D108" s="2" t="s">
        <v>375</v>
      </c>
    </row>
    <row r="109">
      <c r="A109" s="2" t="s">
        <v>414</v>
      </c>
      <c r="C109" s="2" t="s">
        <v>416</v>
      </c>
      <c r="D109" s="2" t="s">
        <v>375</v>
      </c>
    </row>
    <row r="110">
      <c r="A110" s="2" t="s">
        <v>418</v>
      </c>
      <c r="C110" s="2" t="s">
        <v>420</v>
      </c>
      <c r="D110" s="2" t="s">
        <v>375</v>
      </c>
    </row>
    <row r="111">
      <c r="A111" s="2" t="s">
        <v>422</v>
      </c>
      <c r="C111" s="2" t="s">
        <v>424</v>
      </c>
      <c r="D111" s="2" t="s">
        <v>375</v>
      </c>
    </row>
    <row r="112">
      <c r="A112" s="2" t="s">
        <v>425</v>
      </c>
      <c r="C112" s="2" t="s">
        <v>426</v>
      </c>
      <c r="D112" s="2" t="s">
        <v>375</v>
      </c>
    </row>
    <row r="113">
      <c r="A113" s="2" t="s">
        <v>430</v>
      </c>
      <c r="C113" s="2" t="s">
        <v>432</v>
      </c>
      <c r="D113" s="2" t="s">
        <v>433</v>
      </c>
    </row>
    <row r="114">
      <c r="A114" s="2" t="s">
        <v>434</v>
      </c>
      <c r="C114" s="2" t="s">
        <v>435</v>
      </c>
      <c r="D114" s="2" t="s">
        <v>437</v>
      </c>
    </row>
    <row r="115">
      <c r="A115" s="2" t="s">
        <v>440</v>
      </c>
      <c r="C115" s="2" t="s">
        <v>442</v>
      </c>
      <c r="D115" s="2" t="s">
        <v>443</v>
      </c>
    </row>
    <row r="116">
      <c r="A116" s="2" t="s">
        <v>444</v>
      </c>
      <c r="C116" s="2" t="s">
        <v>445</v>
      </c>
      <c r="D116" s="2" t="s">
        <v>437</v>
      </c>
    </row>
    <row r="117">
      <c r="A117" s="2" t="s">
        <v>448</v>
      </c>
      <c r="C117" s="2" t="s">
        <v>449</v>
      </c>
      <c r="D117" s="2" t="s">
        <v>450</v>
      </c>
    </row>
    <row r="118">
      <c r="A118" s="2" t="s">
        <v>453</v>
      </c>
      <c r="C118" s="2" t="s">
        <v>454</v>
      </c>
      <c r="D118" s="2" t="s">
        <v>450</v>
      </c>
    </row>
    <row r="119">
      <c r="A119" s="2" t="s">
        <v>456</v>
      </c>
      <c r="C119" s="2" t="s">
        <v>457</v>
      </c>
      <c r="D119" s="2" t="s">
        <v>450</v>
      </c>
    </row>
    <row r="120">
      <c r="A120" s="2" t="s">
        <v>459</v>
      </c>
      <c r="C120" s="2" t="s">
        <v>461</v>
      </c>
      <c r="D120" s="2" t="s">
        <v>450</v>
      </c>
    </row>
    <row r="121">
      <c r="A121" s="2" t="s">
        <v>462</v>
      </c>
      <c r="C121" s="2" t="s">
        <v>463</v>
      </c>
      <c r="D121" s="2" t="s">
        <v>450</v>
      </c>
    </row>
    <row r="122">
      <c r="A122" s="2" t="s">
        <v>466</v>
      </c>
      <c r="C122" s="2" t="s">
        <v>467</v>
      </c>
      <c r="D122" s="2" t="s">
        <v>450</v>
      </c>
    </row>
    <row r="123">
      <c r="A123" s="2" t="s">
        <v>469</v>
      </c>
      <c r="C123" s="2" t="s">
        <v>471</v>
      </c>
      <c r="D123" s="2" t="s">
        <v>450</v>
      </c>
    </row>
    <row r="124">
      <c r="A124" s="2" t="s">
        <v>472</v>
      </c>
      <c r="C124" s="2" t="s">
        <v>473</v>
      </c>
      <c r="D124" s="2" t="s">
        <v>450</v>
      </c>
    </row>
    <row r="125">
      <c r="A125" s="2" t="s">
        <v>476</v>
      </c>
      <c r="C125" s="2" t="s">
        <v>477</v>
      </c>
      <c r="D125" s="2" t="s">
        <v>450</v>
      </c>
    </row>
    <row r="126">
      <c r="A126" s="2" t="s">
        <v>480</v>
      </c>
      <c r="C126" s="2" t="s">
        <v>481</v>
      </c>
      <c r="D126" s="2" t="s">
        <v>450</v>
      </c>
    </row>
    <row r="127">
      <c r="A127" s="2" t="s">
        <v>484</v>
      </c>
      <c r="C127" s="2" t="s">
        <v>485</v>
      </c>
      <c r="D127" s="2" t="s">
        <v>450</v>
      </c>
    </row>
    <row r="128">
      <c r="A128" s="2" t="s">
        <v>488</v>
      </c>
      <c r="C128" s="2" t="s">
        <v>491</v>
      </c>
      <c r="D128" s="2" t="s">
        <v>450</v>
      </c>
    </row>
    <row r="129">
      <c r="A129" s="2" t="s">
        <v>495</v>
      </c>
      <c r="C129" s="2" t="s">
        <v>496</v>
      </c>
      <c r="D129" s="2" t="s">
        <v>450</v>
      </c>
    </row>
    <row r="130">
      <c r="A130" s="4" t="s">
        <v>499</v>
      </c>
      <c r="B130" s="5"/>
      <c r="C130" s="4" t="s">
        <v>500</v>
      </c>
      <c r="D130" s="6" t="s">
        <v>502</v>
      </c>
      <c r="E130" s="4" t="s">
        <v>499</v>
      </c>
      <c r="F130" s="5"/>
      <c r="G130" s="5"/>
      <c r="H130" s="5"/>
      <c r="I130" s="5"/>
      <c r="J130" s="5"/>
      <c r="K130" s="5"/>
      <c r="L130" s="5"/>
      <c r="M130" s="5"/>
      <c r="N130" s="5"/>
      <c r="O130" s="5"/>
      <c r="P130" s="5"/>
      <c r="Q130" s="5"/>
      <c r="R130" s="5"/>
      <c r="S130" s="5"/>
      <c r="T130" s="5"/>
      <c r="U130" s="5"/>
      <c r="V130" s="5"/>
      <c r="W130" s="5"/>
      <c r="X130" s="5"/>
      <c r="Y130" s="5"/>
      <c r="Z130" s="5"/>
    </row>
    <row r="131">
      <c r="A131" s="2" t="s">
        <v>511</v>
      </c>
      <c r="C131" s="2" t="s">
        <v>513</v>
      </c>
      <c r="D131" s="2" t="s">
        <v>502</v>
      </c>
      <c r="E131" s="2" t="s">
        <v>511</v>
      </c>
    </row>
    <row r="132">
      <c r="A132" s="2" t="s">
        <v>518</v>
      </c>
      <c r="C132" s="2" t="s">
        <v>519</v>
      </c>
      <c r="D132" s="2" t="s">
        <v>502</v>
      </c>
      <c r="E132" s="2" t="s">
        <v>518</v>
      </c>
    </row>
    <row r="133">
      <c r="A133" s="2" t="s">
        <v>523</v>
      </c>
      <c r="C133" s="2" t="s">
        <v>524</v>
      </c>
      <c r="D133" s="2" t="s">
        <v>502</v>
      </c>
      <c r="E133" s="2" t="s">
        <v>523</v>
      </c>
    </row>
    <row r="134">
      <c r="A134" s="2" t="s">
        <v>527</v>
      </c>
      <c r="C134" s="2" t="s">
        <v>530</v>
      </c>
      <c r="D134" s="2" t="s">
        <v>502</v>
      </c>
      <c r="E134" s="2" t="s">
        <v>527</v>
      </c>
    </row>
    <row r="135">
      <c r="A135" s="2" t="s">
        <v>533</v>
      </c>
      <c r="C135" s="2" t="s">
        <v>534</v>
      </c>
      <c r="D135" s="2" t="s">
        <v>502</v>
      </c>
      <c r="E135" s="2" t="s">
        <v>533</v>
      </c>
    </row>
    <row r="136">
      <c r="A136" s="2" t="s">
        <v>537</v>
      </c>
      <c r="C136" s="2" t="s">
        <v>539</v>
      </c>
      <c r="D136" s="2" t="s">
        <v>502</v>
      </c>
      <c r="E136" s="2" t="s">
        <v>537</v>
      </c>
    </row>
    <row r="137">
      <c r="A137" s="2" t="s">
        <v>541</v>
      </c>
      <c r="C137" s="2" t="s">
        <v>543</v>
      </c>
      <c r="D137" s="2" t="s">
        <v>502</v>
      </c>
      <c r="E137" s="2" t="s">
        <v>541</v>
      </c>
    </row>
    <row r="138">
      <c r="A138" s="2" t="s">
        <v>545</v>
      </c>
      <c r="C138" s="2" t="s">
        <v>546</v>
      </c>
      <c r="D138" s="2" t="s">
        <v>502</v>
      </c>
      <c r="E138" s="2" t="s">
        <v>545</v>
      </c>
    </row>
    <row r="139">
      <c r="A139" s="2" t="s">
        <v>549</v>
      </c>
      <c r="C139" s="2" t="s">
        <v>550</v>
      </c>
      <c r="D139" s="2" t="s">
        <v>502</v>
      </c>
      <c r="E139" s="2" t="s">
        <v>549</v>
      </c>
    </row>
    <row r="140">
      <c r="A140" s="2" t="s">
        <v>553</v>
      </c>
      <c r="C140" s="2" t="s">
        <v>554</v>
      </c>
      <c r="D140" s="2" t="s">
        <v>502</v>
      </c>
      <c r="E140" s="2" t="s">
        <v>553</v>
      </c>
    </row>
    <row r="141">
      <c r="A141" s="2" t="s">
        <v>557</v>
      </c>
      <c r="C141" s="2" t="s">
        <v>558</v>
      </c>
      <c r="D141" s="2" t="s">
        <v>502</v>
      </c>
      <c r="E141" s="2" t="s">
        <v>557</v>
      </c>
    </row>
    <row r="142">
      <c r="A142" s="2" t="s">
        <v>561</v>
      </c>
      <c r="C142" s="2" t="s">
        <v>562</v>
      </c>
      <c r="D142" s="2" t="s">
        <v>502</v>
      </c>
      <c r="E142" s="2" t="s">
        <v>561</v>
      </c>
    </row>
    <row r="143">
      <c r="A143" s="2" t="s">
        <v>565</v>
      </c>
      <c r="C143" s="2" t="s">
        <v>566</v>
      </c>
      <c r="D143" s="2" t="s">
        <v>502</v>
      </c>
      <c r="E143" s="2" t="s">
        <v>565</v>
      </c>
    </row>
    <row r="144">
      <c r="A144" s="2" t="s">
        <v>569</v>
      </c>
      <c r="C144" s="2" t="s">
        <v>570</v>
      </c>
      <c r="D144" s="2" t="s">
        <v>502</v>
      </c>
      <c r="E144" s="2" t="s">
        <v>569</v>
      </c>
    </row>
    <row r="145">
      <c r="A145" s="2" t="s">
        <v>573</v>
      </c>
      <c r="C145" s="2" t="s">
        <v>575</v>
      </c>
      <c r="D145" s="2" t="s">
        <v>502</v>
      </c>
      <c r="E145" s="2" t="s">
        <v>573</v>
      </c>
    </row>
    <row r="146">
      <c r="A146" s="2" t="s">
        <v>577</v>
      </c>
      <c r="C146" s="2" t="s">
        <v>578</v>
      </c>
      <c r="D146" s="2" t="s">
        <v>502</v>
      </c>
      <c r="E146" s="2" t="s">
        <v>577</v>
      </c>
    </row>
    <row r="147">
      <c r="A147" s="2" t="s">
        <v>581</v>
      </c>
      <c r="C147" s="2" t="s">
        <v>582</v>
      </c>
      <c r="D147" s="2" t="s">
        <v>502</v>
      </c>
      <c r="E147" s="2" t="s">
        <v>581</v>
      </c>
    </row>
    <row r="148">
      <c r="A148" s="2" t="s">
        <v>585</v>
      </c>
      <c r="C148" s="2" t="s">
        <v>586</v>
      </c>
      <c r="D148" s="2" t="s">
        <v>502</v>
      </c>
      <c r="E148" s="2" t="s">
        <v>585</v>
      </c>
    </row>
    <row r="149">
      <c r="A149" s="2" t="s">
        <v>588</v>
      </c>
      <c r="C149" s="2" t="s">
        <v>590</v>
      </c>
      <c r="D149" s="2" t="s">
        <v>502</v>
      </c>
      <c r="E149" s="2" t="s">
        <v>588</v>
      </c>
    </row>
    <row r="150">
      <c r="A150" s="2" t="s">
        <v>591</v>
      </c>
      <c r="C150" s="2" t="s">
        <v>592</v>
      </c>
      <c r="D150" s="2" t="s">
        <v>502</v>
      </c>
      <c r="E150" s="2" t="s">
        <v>591</v>
      </c>
    </row>
    <row r="151">
      <c r="A151" s="2" t="s">
        <v>595</v>
      </c>
      <c r="C151" s="2" t="s">
        <v>596</v>
      </c>
      <c r="D151" s="2" t="s">
        <v>597</v>
      </c>
    </row>
    <row r="152">
      <c r="A152" s="2" t="s">
        <v>598</v>
      </c>
      <c r="C152" s="2" t="s">
        <v>600</v>
      </c>
    </row>
    <row r="153">
      <c r="A153" s="2" t="s">
        <v>602</v>
      </c>
      <c r="C153" s="2" t="s">
        <v>603</v>
      </c>
    </row>
    <row r="154">
      <c r="A154" s="2" t="s">
        <v>602</v>
      </c>
      <c r="C154" s="2" t="s">
        <v>603</v>
      </c>
      <c r="D154" s="2" t="s">
        <v>604</v>
      </c>
    </row>
    <row r="155">
      <c r="A155" s="2" t="s">
        <v>606</v>
      </c>
      <c r="C155" s="2" t="s">
        <v>608</v>
      </c>
      <c r="D155" s="2" t="s">
        <v>604</v>
      </c>
    </row>
    <row r="156">
      <c r="A156" s="2" t="s">
        <v>609</v>
      </c>
      <c r="C156" s="2" t="s">
        <v>610</v>
      </c>
      <c r="D156" s="2" t="s">
        <v>450</v>
      </c>
    </row>
    <row r="157">
      <c r="A157" s="2" t="s">
        <v>613</v>
      </c>
      <c r="C157" s="2" t="s">
        <v>614</v>
      </c>
      <c r="D157" s="2" t="s">
        <v>450</v>
      </c>
    </row>
    <row r="158">
      <c r="A158" s="2" t="s">
        <v>616</v>
      </c>
      <c r="C158" s="2" t="s">
        <v>618</v>
      </c>
      <c r="D158" s="2" t="s">
        <v>450</v>
      </c>
    </row>
    <row r="159">
      <c r="A159" s="2" t="s">
        <v>619</v>
      </c>
      <c r="C159" s="2" t="s">
        <v>620</v>
      </c>
      <c r="D159" s="2" t="s">
        <v>450</v>
      </c>
    </row>
    <row r="160">
      <c r="A160" s="2" t="s">
        <v>623</v>
      </c>
      <c r="C160" s="2" t="s">
        <v>624</v>
      </c>
      <c r="D160" s="2" t="s">
        <v>450</v>
      </c>
    </row>
    <row r="161">
      <c r="A161" s="2" t="s">
        <v>625</v>
      </c>
      <c r="C161" s="2" t="s">
        <v>626</v>
      </c>
      <c r="D161" s="2" t="s">
        <v>450</v>
      </c>
    </row>
    <row r="162">
      <c r="A162" s="2" t="s">
        <v>629</v>
      </c>
      <c r="C162" s="2" t="s">
        <v>630</v>
      </c>
      <c r="D162" s="2" t="s">
        <v>604</v>
      </c>
    </row>
    <row r="163">
      <c r="A163" s="2" t="s">
        <v>631</v>
      </c>
      <c r="C163" s="2" t="s">
        <v>632</v>
      </c>
      <c r="D163" s="2" t="s">
        <v>633</v>
      </c>
    </row>
    <row r="164">
      <c r="A164" s="2" t="s">
        <v>635</v>
      </c>
      <c r="C164" s="2" t="s">
        <v>637</v>
      </c>
      <c r="D164" s="2" t="s">
        <v>633</v>
      </c>
    </row>
    <row r="165">
      <c r="A165" s="2" t="s">
        <v>638</v>
      </c>
      <c r="C165" s="2" t="s">
        <v>639</v>
      </c>
      <c r="D165" s="2" t="s">
        <v>640</v>
      </c>
    </row>
    <row r="166">
      <c r="A166" s="2" t="s">
        <v>642</v>
      </c>
      <c r="C166" s="2" t="s">
        <v>644</v>
      </c>
      <c r="D166" s="2" t="s">
        <v>640</v>
      </c>
    </row>
    <row r="167">
      <c r="A167" s="2" t="s">
        <v>645</v>
      </c>
      <c r="C167" s="2" t="s">
        <v>647</v>
      </c>
      <c r="D167" s="2" t="s">
        <v>640</v>
      </c>
    </row>
    <row r="168">
      <c r="A168" s="2" t="s">
        <v>648</v>
      </c>
      <c r="C168" s="2" t="s">
        <v>649</v>
      </c>
      <c r="D168" s="2" t="s">
        <v>640</v>
      </c>
    </row>
    <row r="169">
      <c r="A169" s="2" t="s">
        <v>650</v>
      </c>
      <c r="C169" s="2" t="s">
        <v>651</v>
      </c>
      <c r="D169" s="2" t="s">
        <v>640</v>
      </c>
    </row>
    <row r="170">
      <c r="A170" s="2" t="s">
        <v>654</v>
      </c>
      <c r="C170" s="2" t="s">
        <v>655</v>
      </c>
      <c r="D170" s="2" t="s">
        <v>640</v>
      </c>
    </row>
    <row r="171">
      <c r="A171" s="2" t="s">
        <v>656</v>
      </c>
      <c r="C171" s="2" t="s">
        <v>657</v>
      </c>
      <c r="D171" s="2" t="s">
        <v>640</v>
      </c>
    </row>
    <row r="172">
      <c r="A172" s="2" t="s">
        <v>660</v>
      </c>
      <c r="C172" s="2" t="s">
        <v>661</v>
      </c>
      <c r="D172" s="2" t="s">
        <v>662</v>
      </c>
    </row>
    <row r="173">
      <c r="A173" s="2" t="s">
        <v>663</v>
      </c>
      <c r="C173" s="2" t="s">
        <v>664</v>
      </c>
      <c r="D173" s="2" t="s">
        <v>665</v>
      </c>
    </row>
    <row r="174">
      <c r="A174" s="2" t="s">
        <v>668</v>
      </c>
      <c r="C174" s="2" t="s">
        <v>669</v>
      </c>
      <c r="D174" s="2" t="s">
        <v>670</v>
      </c>
    </row>
    <row r="175">
      <c r="A175" s="2" t="s">
        <v>671</v>
      </c>
      <c r="C175" s="2" t="s">
        <v>673</v>
      </c>
      <c r="D175" s="2" t="s">
        <v>674</v>
      </c>
    </row>
    <row r="176">
      <c r="A176" s="2" t="s">
        <v>676</v>
      </c>
      <c r="C176" s="2" t="s">
        <v>677</v>
      </c>
      <c r="D176" s="2" t="s">
        <v>674</v>
      </c>
    </row>
    <row r="177">
      <c r="A177" s="2" t="s">
        <v>678</v>
      </c>
      <c r="C177" s="2" t="s">
        <v>679</v>
      </c>
      <c r="D177" s="2" t="s">
        <v>681</v>
      </c>
    </row>
    <row r="178">
      <c r="A178" s="2" t="s">
        <v>683</v>
      </c>
      <c r="C178" s="2" t="s">
        <v>684</v>
      </c>
      <c r="D178" s="2" t="s">
        <v>674</v>
      </c>
    </row>
    <row r="179">
      <c r="A179" s="2" t="s">
        <v>685</v>
      </c>
      <c r="C179" s="2" t="s">
        <v>686</v>
      </c>
      <c r="D179" s="2" t="s">
        <v>674</v>
      </c>
    </row>
    <row r="180">
      <c r="A180" s="2" t="s">
        <v>689</v>
      </c>
      <c r="C180" s="2" t="s">
        <v>690</v>
      </c>
      <c r="D180" s="2" t="s">
        <v>681</v>
      </c>
    </row>
    <row r="181">
      <c r="A181" s="2" t="s">
        <v>691</v>
      </c>
      <c r="C181" s="2" t="s">
        <v>692</v>
      </c>
      <c r="D181" s="2" t="s">
        <v>681</v>
      </c>
    </row>
    <row r="182">
      <c r="A182" s="2" t="s">
        <v>695</v>
      </c>
      <c r="C182" s="2" t="s">
        <v>696</v>
      </c>
      <c r="D182" s="2" t="s">
        <v>697</v>
      </c>
      <c r="E182" s="2" t="s">
        <v>695</v>
      </c>
    </row>
    <row r="183">
      <c r="A183" s="2" t="s">
        <v>698</v>
      </c>
      <c r="C183" s="2" t="s">
        <v>699</v>
      </c>
      <c r="D183" s="2" t="s">
        <v>674</v>
      </c>
    </row>
    <row r="184">
      <c r="A184" s="2" t="s">
        <v>702</v>
      </c>
      <c r="C184" s="2" t="s">
        <v>703</v>
      </c>
      <c r="D184" s="2" t="s">
        <v>597</v>
      </c>
    </row>
    <row r="185">
      <c r="A185" s="2" t="s">
        <v>704</v>
      </c>
      <c r="C185" s="2" t="s">
        <v>705</v>
      </c>
      <c r="D185" s="2" t="s">
        <v>706</v>
      </c>
    </row>
    <row r="186">
      <c r="A186" s="2" t="s">
        <v>708</v>
      </c>
      <c r="C186" s="2" t="s">
        <v>710</v>
      </c>
      <c r="D186" s="2" t="s">
        <v>706</v>
      </c>
    </row>
    <row r="187">
      <c r="A187" s="2" t="s">
        <v>711</v>
      </c>
      <c r="C187" s="2" t="s">
        <v>712</v>
      </c>
      <c r="D187" s="2" t="s">
        <v>714</v>
      </c>
    </row>
    <row r="188">
      <c r="A188" s="2" t="s">
        <v>716</v>
      </c>
      <c r="C188" s="2" t="s">
        <v>717</v>
      </c>
      <c r="D188" s="2" t="s">
        <v>714</v>
      </c>
    </row>
    <row r="189">
      <c r="A189" s="2" t="s">
        <v>718</v>
      </c>
      <c r="C189" s="2" t="s">
        <v>719</v>
      </c>
      <c r="D189" s="2" t="s">
        <v>714</v>
      </c>
    </row>
    <row r="190">
      <c r="A190" s="2" t="s">
        <v>722</v>
      </c>
      <c r="C190" s="2" t="s">
        <v>723</v>
      </c>
      <c r="D190" s="2" t="s">
        <v>714</v>
      </c>
    </row>
    <row r="191">
      <c r="A191" s="2" t="s">
        <v>724</v>
      </c>
      <c r="C191" s="2" t="s">
        <v>726</v>
      </c>
      <c r="D191" s="2" t="s">
        <v>714</v>
      </c>
    </row>
    <row r="192">
      <c r="A192" s="2" t="s">
        <v>728</v>
      </c>
      <c r="C192" s="2" t="s">
        <v>729</v>
      </c>
      <c r="D192" s="2" t="s">
        <v>714</v>
      </c>
    </row>
    <row r="193">
      <c r="A193" s="2" t="s">
        <v>731</v>
      </c>
      <c r="C193" s="2" t="s">
        <v>733</v>
      </c>
      <c r="D193" s="2" t="s">
        <v>714</v>
      </c>
    </row>
    <row r="194">
      <c r="A194" s="6" t="s">
        <v>734</v>
      </c>
      <c r="B194" s="2"/>
      <c r="C194" s="8" t="s">
        <v>736</v>
      </c>
      <c r="D194" s="2"/>
    </row>
    <row r="195">
      <c r="A195" s="6" t="s">
        <v>739</v>
      </c>
      <c r="B195" s="2"/>
      <c r="C195" s="8" t="s">
        <v>741</v>
      </c>
      <c r="D195" s="2"/>
    </row>
    <row r="196">
      <c r="A196" s="6" t="s">
        <v>742</v>
      </c>
      <c r="B196" s="2"/>
      <c r="C196" s="8" t="s">
        <v>743</v>
      </c>
      <c r="D196" s="2"/>
    </row>
    <row r="197">
      <c r="A197" s="6" t="s">
        <v>746</v>
      </c>
      <c r="B197" s="2"/>
      <c r="C197" s="8" t="s">
        <v>747</v>
      </c>
      <c r="D197" s="2"/>
    </row>
    <row r="198">
      <c r="A198" s="6" t="s">
        <v>734</v>
      </c>
      <c r="B198" s="2"/>
      <c r="C198" s="8" t="s">
        <v>749</v>
      </c>
      <c r="D198" s="2"/>
    </row>
    <row r="199">
      <c r="A199" s="6" t="s">
        <v>739</v>
      </c>
      <c r="B199" s="2"/>
      <c r="C199" s="8" t="s">
        <v>752</v>
      </c>
      <c r="D199" s="2"/>
    </row>
    <row r="200">
      <c r="A200" s="6" t="s">
        <v>742</v>
      </c>
      <c r="B200" s="2"/>
      <c r="C200" s="8" t="s">
        <v>753</v>
      </c>
      <c r="D200" s="2"/>
    </row>
    <row r="201">
      <c r="A201" s="6" t="s">
        <v>746</v>
      </c>
      <c r="B201" s="2"/>
      <c r="C201" s="8" t="s">
        <v>758</v>
      </c>
      <c r="D201" s="2"/>
    </row>
    <row r="202">
      <c r="A202" s="2" t="s">
        <v>760</v>
      </c>
      <c r="B202" s="2"/>
      <c r="C202" s="2" t="s">
        <v>762</v>
      </c>
      <c r="D202" s="2" t="s">
        <v>714</v>
      </c>
    </row>
    <row r="203">
      <c r="A203" s="2" t="s">
        <v>765</v>
      </c>
      <c r="B203" s="2"/>
      <c r="C203" s="2" t="s">
        <v>767</v>
      </c>
      <c r="D203" s="2" t="s">
        <v>714</v>
      </c>
    </row>
    <row r="204">
      <c r="A204" s="2" t="s">
        <v>773</v>
      </c>
      <c r="C204" s="2" t="s">
        <v>774</v>
      </c>
      <c r="D204" s="2" t="s">
        <v>714</v>
      </c>
    </row>
    <row r="205">
      <c r="A205" s="2" t="s">
        <v>777</v>
      </c>
      <c r="C205" s="2" t="s">
        <v>780</v>
      </c>
      <c r="D205" s="2" t="s">
        <v>714</v>
      </c>
    </row>
    <row r="206">
      <c r="A206" s="2" t="s">
        <v>783</v>
      </c>
      <c r="C206" s="2" t="s">
        <v>786</v>
      </c>
      <c r="D206" s="2"/>
    </row>
    <row r="207">
      <c r="A207" s="2" t="s">
        <v>787</v>
      </c>
      <c r="C207" s="3" t="s">
        <v>790</v>
      </c>
      <c r="D207" s="2" t="s">
        <v>714</v>
      </c>
    </row>
    <row r="208">
      <c r="A208" s="2" t="s">
        <v>791</v>
      </c>
      <c r="C208" s="2" t="s">
        <v>792</v>
      </c>
      <c r="D208" s="2" t="s">
        <v>714</v>
      </c>
    </row>
    <row r="209">
      <c r="A209" s="2" t="s">
        <v>793</v>
      </c>
      <c r="C209" s="2" t="s">
        <v>794</v>
      </c>
      <c r="D209" s="2" t="s">
        <v>714</v>
      </c>
    </row>
    <row r="210">
      <c r="A210" s="2" t="s">
        <v>798</v>
      </c>
      <c r="C210" s="2" t="s">
        <v>799</v>
      </c>
      <c r="D210" s="2" t="s">
        <v>714</v>
      </c>
    </row>
    <row r="211">
      <c r="A211" s="2" t="s">
        <v>802</v>
      </c>
      <c r="C211" s="2" t="s">
        <v>805</v>
      </c>
      <c r="D211" s="2" t="s">
        <v>714</v>
      </c>
    </row>
    <row r="212">
      <c r="A212" s="2" t="s">
        <v>806</v>
      </c>
      <c r="C212" s="2" t="s">
        <v>807</v>
      </c>
    </row>
    <row r="213">
      <c r="A213" s="2" t="s">
        <v>809</v>
      </c>
      <c r="C213" s="2" t="s">
        <v>811</v>
      </c>
    </row>
    <row r="214">
      <c r="A214" s="2" t="s">
        <v>812</v>
      </c>
      <c r="C214" s="2" t="s">
        <v>813</v>
      </c>
    </row>
    <row r="215">
      <c r="A215" s="2" t="s">
        <v>815</v>
      </c>
      <c r="C215" s="2" t="s">
        <v>816</v>
      </c>
    </row>
    <row r="216">
      <c r="A216" s="2" t="s">
        <v>818</v>
      </c>
      <c r="C216" s="2" t="s">
        <v>819</v>
      </c>
    </row>
    <row r="217">
      <c r="A217" s="2" t="s">
        <v>820</v>
      </c>
      <c r="C217" s="2" t="s">
        <v>821</v>
      </c>
      <c r="D217" s="2" t="s">
        <v>823</v>
      </c>
      <c r="E217" s="2" t="s">
        <v>820</v>
      </c>
    </row>
    <row r="218">
      <c r="A218" s="2" t="s">
        <v>825</v>
      </c>
      <c r="C218" s="2" t="s">
        <v>826</v>
      </c>
      <c r="D218" s="2" t="s">
        <v>823</v>
      </c>
      <c r="E218" s="2" t="s">
        <v>825</v>
      </c>
    </row>
    <row r="219">
      <c r="A219" s="2" t="s">
        <v>829</v>
      </c>
      <c r="C219" s="2" t="s">
        <v>830</v>
      </c>
      <c r="D219" s="2" t="s">
        <v>823</v>
      </c>
      <c r="E219" s="2" t="s">
        <v>829</v>
      </c>
    </row>
    <row r="220">
      <c r="A220" s="2" t="s">
        <v>832</v>
      </c>
      <c r="C220" s="2" t="s">
        <v>834</v>
      </c>
      <c r="D220" s="2" t="s">
        <v>835</v>
      </c>
      <c r="E220" s="2" t="s">
        <v>832</v>
      </c>
    </row>
    <row r="221">
      <c r="A221" s="2" t="s">
        <v>837</v>
      </c>
      <c r="C221" s="2" t="s">
        <v>839</v>
      </c>
      <c r="D221" s="2" t="s">
        <v>840</v>
      </c>
    </row>
    <row r="222">
      <c r="A222" s="2" t="s">
        <v>841</v>
      </c>
      <c r="C222" s="2" t="s">
        <v>842</v>
      </c>
      <c r="D222" s="2" t="s">
        <v>840</v>
      </c>
    </row>
    <row r="223">
      <c r="A223" s="2" t="s">
        <v>845</v>
      </c>
      <c r="C223" s="2" t="s">
        <v>846</v>
      </c>
      <c r="D223" s="2" t="s">
        <v>847</v>
      </c>
    </row>
    <row r="224">
      <c r="A224" s="2" t="s">
        <v>850</v>
      </c>
      <c r="C224" s="2" t="s">
        <v>851</v>
      </c>
      <c r="D224" s="2" t="s">
        <v>847</v>
      </c>
    </row>
    <row r="225">
      <c r="A225" s="2" t="s">
        <v>854</v>
      </c>
      <c r="C225" s="2" t="s">
        <v>855</v>
      </c>
      <c r="D225" s="2" t="s">
        <v>847</v>
      </c>
    </row>
    <row r="226">
      <c r="A226" s="2" t="s">
        <v>857</v>
      </c>
      <c r="C226" s="2" t="s">
        <v>859</v>
      </c>
      <c r="D226" s="2" t="s">
        <v>860</v>
      </c>
    </row>
    <row r="227">
      <c r="A227" s="2" t="s">
        <v>861</v>
      </c>
      <c r="C227" s="2" t="s">
        <v>864</v>
      </c>
      <c r="D227" s="2" t="s">
        <v>847</v>
      </c>
    </row>
    <row r="228">
      <c r="A228" s="2" t="s">
        <v>865</v>
      </c>
      <c r="C228" s="2" t="s">
        <v>867</v>
      </c>
      <c r="D228" s="2" t="s">
        <v>847</v>
      </c>
    </row>
    <row r="229">
      <c r="A229" s="2" t="s">
        <v>869</v>
      </c>
      <c r="C229" s="2" t="s">
        <v>870</v>
      </c>
      <c r="D229" s="2" t="s">
        <v>871</v>
      </c>
      <c r="E229" s="2" t="s">
        <v>869</v>
      </c>
    </row>
    <row r="230">
      <c r="A230" s="2" t="s">
        <v>874</v>
      </c>
      <c r="C230" s="2" t="s">
        <v>875</v>
      </c>
      <c r="D230" s="2" t="s">
        <v>871</v>
      </c>
      <c r="E230" s="2" t="s">
        <v>874</v>
      </c>
    </row>
    <row r="231">
      <c r="A231" s="2" t="s">
        <v>878</v>
      </c>
      <c r="C231" s="2" t="s">
        <v>879</v>
      </c>
      <c r="D231" s="2" t="s">
        <v>871</v>
      </c>
      <c r="E231" s="2" t="s">
        <v>878</v>
      </c>
    </row>
    <row r="232">
      <c r="A232" s="2" t="s">
        <v>882</v>
      </c>
      <c r="C232" s="2" t="s">
        <v>885</v>
      </c>
      <c r="D232" s="2" t="s">
        <v>871</v>
      </c>
      <c r="E232" s="2" t="s">
        <v>882</v>
      </c>
    </row>
    <row r="233">
      <c r="A233" s="2" t="s">
        <v>888</v>
      </c>
      <c r="C233" s="2" t="s">
        <v>889</v>
      </c>
      <c r="D233" s="2" t="s">
        <v>871</v>
      </c>
      <c r="E233" s="2" t="s">
        <v>888</v>
      </c>
    </row>
    <row r="234">
      <c r="A234" s="2" t="s">
        <v>892</v>
      </c>
      <c r="C234" s="2" t="s">
        <v>893</v>
      </c>
      <c r="D234" s="2" t="s">
        <v>871</v>
      </c>
      <c r="E234" s="2" t="s">
        <v>892</v>
      </c>
    </row>
    <row r="235">
      <c r="A235" s="2" t="s">
        <v>896</v>
      </c>
      <c r="C235" s="2" t="s">
        <v>898</v>
      </c>
      <c r="D235" s="2" t="s">
        <v>847</v>
      </c>
    </row>
    <row r="236">
      <c r="A236" s="2" t="s">
        <v>899</v>
      </c>
      <c r="C236" s="2" t="s">
        <v>900</v>
      </c>
      <c r="D236" s="2" t="s">
        <v>847</v>
      </c>
    </row>
    <row r="237">
      <c r="A237" s="2" t="s">
        <v>902</v>
      </c>
      <c r="C237" s="2" t="s">
        <v>904</v>
      </c>
      <c r="D237" s="2" t="s">
        <v>847</v>
      </c>
    </row>
    <row r="238">
      <c r="A238" s="2" t="s">
        <v>905</v>
      </c>
      <c r="C238" s="2" t="s">
        <v>906</v>
      </c>
      <c r="D238" s="2" t="s">
        <v>847</v>
      </c>
    </row>
    <row r="239">
      <c r="A239" s="2" t="s">
        <v>907</v>
      </c>
      <c r="C239" s="2" t="s">
        <v>908</v>
      </c>
      <c r="D239" s="2" t="s">
        <v>847</v>
      </c>
    </row>
    <row r="240">
      <c r="A240" s="2" t="s">
        <v>909</v>
      </c>
      <c r="C240" s="2" t="s">
        <v>910</v>
      </c>
      <c r="D240" s="2" t="s">
        <v>847</v>
      </c>
    </row>
    <row r="241">
      <c r="A241" s="2" t="s">
        <v>912</v>
      </c>
      <c r="C241" s="2" t="s">
        <v>914</v>
      </c>
      <c r="D241" s="2" t="s">
        <v>915</v>
      </c>
    </row>
    <row r="242">
      <c r="A242" s="2" t="s">
        <v>916</v>
      </c>
      <c r="C242" s="2" t="s">
        <v>917</v>
      </c>
      <c r="D242" s="2" t="s">
        <v>871</v>
      </c>
      <c r="E242" s="2" t="s">
        <v>916</v>
      </c>
    </row>
    <row r="243">
      <c r="A243" s="2" t="s">
        <v>920</v>
      </c>
      <c r="C243" s="2" t="s">
        <v>921</v>
      </c>
      <c r="D243" s="2" t="s">
        <v>871</v>
      </c>
      <c r="E243" s="2" t="s">
        <v>920</v>
      </c>
    </row>
    <row r="244">
      <c r="A244" s="2" t="s">
        <v>924</v>
      </c>
      <c r="C244" s="2" t="s">
        <v>925</v>
      </c>
      <c r="D244" s="2" t="s">
        <v>871</v>
      </c>
      <c r="E244" s="2" t="s">
        <v>924</v>
      </c>
    </row>
    <row r="245">
      <c r="A245" s="2" t="s">
        <v>927</v>
      </c>
      <c r="C245" s="2" t="s">
        <v>929</v>
      </c>
      <c r="D245" s="2" t="s">
        <v>871</v>
      </c>
      <c r="E245" s="2" t="s">
        <v>927</v>
      </c>
    </row>
    <row r="246">
      <c r="A246" s="2" t="s">
        <v>930</v>
      </c>
      <c r="C246" s="2" t="s">
        <v>932</v>
      </c>
      <c r="D246" s="2" t="s">
        <v>871</v>
      </c>
      <c r="E246" s="2" t="s">
        <v>930</v>
      </c>
    </row>
    <row r="247">
      <c r="A247" s="2" t="s">
        <v>934</v>
      </c>
      <c r="C247" s="2" t="s">
        <v>935</v>
      </c>
      <c r="D247" s="2" t="s">
        <v>847</v>
      </c>
    </row>
    <row r="248">
      <c r="A248" s="2" t="s">
        <v>937</v>
      </c>
      <c r="C248" s="2" t="s">
        <v>938</v>
      </c>
      <c r="D248" s="2" t="s">
        <v>940</v>
      </c>
    </row>
    <row r="249">
      <c r="A249" s="2" t="s">
        <v>941</v>
      </c>
      <c r="C249" s="2" t="s">
        <v>942</v>
      </c>
      <c r="D249" s="2" t="s">
        <v>940</v>
      </c>
    </row>
    <row r="250">
      <c r="A250" s="2" t="s">
        <v>945</v>
      </c>
      <c r="C250" s="2" t="s">
        <v>946</v>
      </c>
      <c r="D250" s="2" t="s">
        <v>940</v>
      </c>
    </row>
    <row r="251">
      <c r="A251" s="2" t="s">
        <v>947</v>
      </c>
      <c r="C251" s="2" t="s">
        <v>949</v>
      </c>
      <c r="D251" s="2" t="s">
        <v>940</v>
      </c>
    </row>
    <row r="252">
      <c r="A252" s="2" t="s">
        <v>951</v>
      </c>
      <c r="C252" s="2" t="s">
        <v>952</v>
      </c>
      <c r="D252" s="2" t="s">
        <v>940</v>
      </c>
    </row>
    <row r="253">
      <c r="A253" s="2" t="s">
        <v>954</v>
      </c>
      <c r="C253" s="2" t="s">
        <v>955</v>
      </c>
      <c r="D253" s="2" t="s">
        <v>940</v>
      </c>
    </row>
    <row r="254">
      <c r="A254" s="2" t="s">
        <v>957</v>
      </c>
      <c r="C254" s="2" t="s">
        <v>958</v>
      </c>
      <c r="D254" s="2" t="s">
        <v>940</v>
      </c>
    </row>
    <row r="255">
      <c r="A255" s="2" t="s">
        <v>959</v>
      </c>
      <c r="C255" s="2" t="s">
        <v>961</v>
      </c>
      <c r="D255" s="2" t="s">
        <v>940</v>
      </c>
    </row>
    <row r="256">
      <c r="A256" s="2" t="s">
        <v>963</v>
      </c>
      <c r="C256" s="2" t="s">
        <v>964</v>
      </c>
      <c r="D256" s="2" t="s">
        <v>940</v>
      </c>
    </row>
    <row r="257">
      <c r="A257" s="2" t="s">
        <v>965</v>
      </c>
      <c r="C257" s="2" t="s">
        <v>966</v>
      </c>
      <c r="D257" s="2" t="s">
        <v>940</v>
      </c>
    </row>
    <row r="258">
      <c r="A258" s="2" t="s">
        <v>968</v>
      </c>
      <c r="C258" s="2" t="s">
        <v>970</v>
      </c>
      <c r="D258" s="2" t="s">
        <v>940</v>
      </c>
    </row>
    <row r="259">
      <c r="A259" s="2" t="s">
        <v>971</v>
      </c>
      <c r="C259" s="2" t="s">
        <v>972</v>
      </c>
      <c r="D259" s="2" t="s">
        <v>940</v>
      </c>
    </row>
    <row r="260">
      <c r="A260" s="2" t="s">
        <v>974</v>
      </c>
      <c r="C260" s="2" t="s">
        <v>975</v>
      </c>
      <c r="D260" s="2" t="s">
        <v>976</v>
      </c>
    </row>
    <row r="261">
      <c r="A261" s="2" t="s">
        <v>978</v>
      </c>
      <c r="C261" s="2" t="s">
        <v>979</v>
      </c>
      <c r="D261" s="2" t="s">
        <v>976</v>
      </c>
    </row>
    <row r="262">
      <c r="A262" s="2" t="s">
        <v>980</v>
      </c>
      <c r="C262" s="2" t="s">
        <v>981</v>
      </c>
      <c r="D262" s="2" t="s">
        <v>940</v>
      </c>
    </row>
    <row r="263">
      <c r="A263" s="2" t="s">
        <v>984</v>
      </c>
      <c r="C263" s="2" t="s">
        <v>985</v>
      </c>
      <c r="D263" s="2" t="s">
        <v>976</v>
      </c>
      <c r="E263" s="2" t="s">
        <v>986</v>
      </c>
    </row>
    <row r="264">
      <c r="A264" s="2" t="s">
        <v>987</v>
      </c>
      <c r="C264" s="2" t="s">
        <v>989</v>
      </c>
      <c r="D264" s="2" t="s">
        <v>940</v>
      </c>
    </row>
    <row r="265">
      <c r="A265" s="2" t="s">
        <v>991</v>
      </c>
      <c r="C265" s="2" t="s">
        <v>992</v>
      </c>
      <c r="D265" s="2" t="s">
        <v>940</v>
      </c>
    </row>
    <row r="266">
      <c r="A266" s="2" t="s">
        <v>993</v>
      </c>
      <c r="C266" s="2" t="s">
        <v>995</v>
      </c>
      <c r="D266" s="2" t="s">
        <v>940</v>
      </c>
    </row>
    <row r="267">
      <c r="A267" s="2" t="s">
        <v>997</v>
      </c>
      <c r="C267" s="2" t="s">
        <v>998</v>
      </c>
      <c r="D267" s="2" t="s">
        <v>940</v>
      </c>
    </row>
    <row r="268">
      <c r="A268" s="2" t="s">
        <v>999</v>
      </c>
      <c r="C268" s="2" t="s">
        <v>1000</v>
      </c>
      <c r="D268" s="2" t="s">
        <v>940</v>
      </c>
    </row>
    <row r="269">
      <c r="A269" s="2" t="s">
        <v>1003</v>
      </c>
      <c r="C269" s="2" t="s">
        <v>1004</v>
      </c>
      <c r="D269" s="2" t="s">
        <v>940</v>
      </c>
    </row>
    <row r="270">
      <c r="A270" s="2" t="s">
        <v>1005</v>
      </c>
      <c r="C270" s="2" t="s">
        <v>1007</v>
      </c>
      <c r="D270" s="2" t="s">
        <v>976</v>
      </c>
      <c r="E270" s="2" t="s">
        <v>1005</v>
      </c>
    </row>
    <row r="271">
      <c r="A271" s="2" t="s">
        <v>1009</v>
      </c>
      <c r="C271" s="2" t="s">
        <v>1010</v>
      </c>
      <c r="D271" s="2" t="s">
        <v>940</v>
      </c>
    </row>
    <row r="272">
      <c r="A272" s="2" t="s">
        <v>1013</v>
      </c>
      <c r="C272" s="2" t="s">
        <v>1014</v>
      </c>
      <c r="D272" s="2" t="s">
        <v>1015</v>
      </c>
    </row>
    <row r="273">
      <c r="A273" s="2" t="s">
        <v>1017</v>
      </c>
      <c r="C273" s="2" t="s">
        <v>1018</v>
      </c>
      <c r="D273" s="2" t="s">
        <v>1015</v>
      </c>
    </row>
    <row r="274">
      <c r="A274" s="2" t="s">
        <v>1020</v>
      </c>
      <c r="C274" s="2" t="s">
        <v>1022</v>
      </c>
      <c r="D274" s="2" t="s">
        <v>1015</v>
      </c>
    </row>
    <row r="275">
      <c r="A275" s="2" t="s">
        <v>1024</v>
      </c>
      <c r="C275" s="2" t="s">
        <v>1025</v>
      </c>
      <c r="D275" s="2" t="s">
        <v>1015</v>
      </c>
    </row>
    <row r="276">
      <c r="A276" s="2" t="s">
        <v>1027</v>
      </c>
      <c r="C276" s="2" t="s">
        <v>1028</v>
      </c>
      <c r="D276" s="2" t="s">
        <v>1030</v>
      </c>
    </row>
    <row r="277">
      <c r="A277" s="2" t="s">
        <v>1031</v>
      </c>
      <c r="C277" s="2" t="s">
        <v>1032</v>
      </c>
      <c r="D277" s="2" t="s">
        <v>1033</v>
      </c>
    </row>
    <row r="278">
      <c r="A278" s="2" t="s">
        <v>1034</v>
      </c>
      <c r="C278" s="2" t="s">
        <v>1036</v>
      </c>
      <c r="D278" s="2" t="s">
        <v>1037</v>
      </c>
    </row>
    <row r="279">
      <c r="A279" s="2" t="s">
        <v>1039</v>
      </c>
      <c r="C279" s="2" t="s">
        <v>1040</v>
      </c>
      <c r="D279" s="2" t="s">
        <v>1041</v>
      </c>
    </row>
    <row r="280">
      <c r="A280" s="2" t="s">
        <v>1043</v>
      </c>
      <c r="C280" s="2" t="s">
        <v>1044</v>
      </c>
      <c r="D280" s="2" t="s">
        <v>1046</v>
      </c>
    </row>
    <row r="281">
      <c r="A281" s="2" t="s">
        <v>1047</v>
      </c>
      <c r="C281" s="2" t="s">
        <v>1048</v>
      </c>
      <c r="D281" s="2" t="s">
        <v>1046</v>
      </c>
    </row>
    <row r="282">
      <c r="A282" s="2" t="s">
        <v>1049</v>
      </c>
      <c r="C282" s="2" t="s">
        <v>1050</v>
      </c>
      <c r="D282" s="2" t="s">
        <v>1046</v>
      </c>
    </row>
    <row r="283">
      <c r="A283" s="2" t="s">
        <v>1053</v>
      </c>
      <c r="C283" s="2" t="s">
        <v>1054</v>
      </c>
      <c r="D283" s="2" t="s">
        <v>1055</v>
      </c>
    </row>
    <row r="284">
      <c r="A284" s="2" t="s">
        <v>1056</v>
      </c>
      <c r="C284" s="2" t="s">
        <v>1057</v>
      </c>
      <c r="D284" s="2" t="s">
        <v>1055</v>
      </c>
    </row>
    <row r="285">
      <c r="A285" s="2" t="s">
        <v>1059</v>
      </c>
      <c r="C285" s="2" t="s">
        <v>1061</v>
      </c>
      <c r="D285" s="2" t="s">
        <v>1055</v>
      </c>
    </row>
    <row r="286">
      <c r="A286" s="2" t="s">
        <v>1062</v>
      </c>
      <c r="C286" s="2" t="s">
        <v>1063</v>
      </c>
      <c r="D286" s="2" t="s">
        <v>1055</v>
      </c>
    </row>
    <row r="287">
      <c r="A287" s="2" t="s">
        <v>1065</v>
      </c>
      <c r="C287" s="2" t="s">
        <v>1067</v>
      </c>
      <c r="D287" s="2" t="s">
        <v>1068</v>
      </c>
    </row>
    <row r="288">
      <c r="A288" s="2" t="s">
        <v>1069</v>
      </c>
      <c r="C288" s="2" t="s">
        <v>1070</v>
      </c>
      <c r="D288" s="2" t="s">
        <v>1068</v>
      </c>
    </row>
    <row r="289">
      <c r="A289" s="2" t="s">
        <v>1072</v>
      </c>
      <c r="C289" s="2" t="s">
        <v>1074</v>
      </c>
      <c r="D289" s="2" t="s">
        <v>1068</v>
      </c>
    </row>
    <row r="290">
      <c r="A290" s="2" t="s">
        <v>1075</v>
      </c>
      <c r="C290" s="2" t="s">
        <v>1076</v>
      </c>
      <c r="D290" s="2" t="s">
        <v>1068</v>
      </c>
    </row>
    <row r="291">
      <c r="A291" s="2" t="s">
        <v>1078</v>
      </c>
      <c r="C291" s="2" t="s">
        <v>1080</v>
      </c>
      <c r="D291" s="2" t="s">
        <v>1068</v>
      </c>
    </row>
    <row r="292">
      <c r="A292" s="2" t="s">
        <v>1081</v>
      </c>
      <c r="C292" s="2" t="s">
        <v>1084</v>
      </c>
      <c r="D292" s="2" t="s">
        <v>1068</v>
      </c>
    </row>
    <row r="293">
      <c r="A293" s="2" t="s">
        <v>1085</v>
      </c>
      <c r="C293" s="2" t="s">
        <v>1086</v>
      </c>
      <c r="D293" s="2" t="s">
        <v>1068</v>
      </c>
    </row>
    <row r="294">
      <c r="A294" s="2" t="s">
        <v>1088</v>
      </c>
      <c r="C294" s="2" t="s">
        <v>1090</v>
      </c>
      <c r="D294" s="2" t="s">
        <v>1068</v>
      </c>
    </row>
    <row r="295">
      <c r="A295" s="2" t="s">
        <v>1091</v>
      </c>
      <c r="C295" s="2" t="s">
        <v>1092</v>
      </c>
      <c r="D295" s="2" t="s">
        <v>1068</v>
      </c>
    </row>
    <row r="296">
      <c r="A296" s="2" t="s">
        <v>1094</v>
      </c>
      <c r="C296" s="2" t="s">
        <v>1096</v>
      </c>
      <c r="D296" s="2" t="s">
        <v>1068</v>
      </c>
    </row>
    <row r="297">
      <c r="A297" s="2" t="s">
        <v>1097</v>
      </c>
      <c r="C297" s="2" t="s">
        <v>1098</v>
      </c>
      <c r="D297" s="2" t="s">
        <v>1068</v>
      </c>
    </row>
    <row r="298">
      <c r="A298" s="2" t="s">
        <v>1100</v>
      </c>
      <c r="C298" s="2" t="s">
        <v>1101</v>
      </c>
      <c r="D298" s="2" t="s">
        <v>1102</v>
      </c>
    </row>
    <row r="299">
      <c r="A299" s="2" t="s">
        <v>1104</v>
      </c>
      <c r="C299" s="2" t="s">
        <v>1105</v>
      </c>
      <c r="D299" s="2" t="s">
        <v>1106</v>
      </c>
    </row>
    <row r="300">
      <c r="A300" s="2" t="s">
        <v>1107</v>
      </c>
      <c r="C300" s="2" t="s">
        <v>1108</v>
      </c>
      <c r="D300" s="2" t="s">
        <v>1102</v>
      </c>
    </row>
    <row r="301">
      <c r="A301" s="2" t="s">
        <v>1111</v>
      </c>
      <c r="C301" s="2" t="s">
        <v>1112</v>
      </c>
      <c r="D301" s="2" t="s">
        <v>1102</v>
      </c>
    </row>
    <row r="302">
      <c r="A302" s="2" t="s">
        <v>1115</v>
      </c>
      <c r="C302" s="2" t="s">
        <v>1116</v>
      </c>
      <c r="D302" s="2" t="s">
        <v>1117</v>
      </c>
    </row>
    <row r="303">
      <c r="A303" s="2" t="s">
        <v>1118</v>
      </c>
      <c r="C303" s="2" t="s">
        <v>1120</v>
      </c>
      <c r="D303" s="2" t="s">
        <v>1117</v>
      </c>
    </row>
    <row r="304">
      <c r="A304" s="2" t="s">
        <v>1122</v>
      </c>
      <c r="C304" s="2" t="s">
        <v>1123</v>
      </c>
      <c r="D304" s="2" t="s">
        <v>1117</v>
      </c>
    </row>
    <row r="305">
      <c r="A305" s="2" t="s">
        <v>1124</v>
      </c>
      <c r="C305" s="2" t="s">
        <v>1126</v>
      </c>
      <c r="D305" s="2" t="s">
        <v>1117</v>
      </c>
    </row>
    <row r="306">
      <c r="A306" s="2" t="s">
        <v>1128</v>
      </c>
      <c r="C306" s="2" t="s">
        <v>1129</v>
      </c>
      <c r="D306" s="2" t="s">
        <v>1117</v>
      </c>
    </row>
    <row r="307">
      <c r="A307" s="2" t="s">
        <v>1130</v>
      </c>
      <c r="C307" s="2" t="s">
        <v>1131</v>
      </c>
      <c r="D307" s="2" t="s">
        <v>1133</v>
      </c>
    </row>
    <row r="308">
      <c r="A308" s="2" t="s">
        <v>1135</v>
      </c>
      <c r="C308" s="2" t="s">
        <v>1136</v>
      </c>
      <c r="D308" s="2" t="s">
        <v>1137</v>
      </c>
    </row>
    <row r="309">
      <c r="A309" s="2" t="s">
        <v>1138</v>
      </c>
      <c r="C309" s="2" t="s">
        <v>1139</v>
      </c>
      <c r="D309" s="2" t="s">
        <v>1137</v>
      </c>
    </row>
    <row r="310">
      <c r="A310" s="2" t="s">
        <v>1140</v>
      </c>
      <c r="C310" s="2" t="s">
        <v>1142</v>
      </c>
      <c r="D310" s="2" t="s">
        <v>1137</v>
      </c>
    </row>
    <row r="311">
      <c r="A311" s="2" t="s">
        <v>1144</v>
      </c>
      <c r="C311" s="2" t="s">
        <v>1145</v>
      </c>
      <c r="D311" s="2" t="s">
        <v>1137</v>
      </c>
    </row>
    <row r="312">
      <c r="A312" s="2" t="s">
        <v>1148</v>
      </c>
      <c r="C312" s="2" t="s">
        <v>1149</v>
      </c>
      <c r="D312" s="2" t="s">
        <v>1137</v>
      </c>
    </row>
    <row r="313">
      <c r="A313" s="2" t="s">
        <v>1150</v>
      </c>
      <c r="C313" s="2" t="s">
        <v>1151</v>
      </c>
      <c r="D313" s="2" t="s">
        <v>1137</v>
      </c>
    </row>
    <row r="314">
      <c r="A314" s="2" t="s">
        <v>1153</v>
      </c>
      <c r="C314" s="2" t="s">
        <v>1154</v>
      </c>
      <c r="D314" s="2" t="s">
        <v>1137</v>
      </c>
    </row>
    <row r="315">
      <c r="A315" s="2" t="s">
        <v>1156</v>
      </c>
      <c r="C315" s="2" t="s">
        <v>1157</v>
      </c>
      <c r="D315" s="2" t="s">
        <v>1137</v>
      </c>
    </row>
    <row r="316">
      <c r="A316" s="2" t="s">
        <v>1158</v>
      </c>
      <c r="C316" s="2" t="s">
        <v>1159</v>
      </c>
      <c r="D316" s="2" t="s">
        <v>1137</v>
      </c>
    </row>
    <row r="317">
      <c r="A317" s="2" t="s">
        <v>1161</v>
      </c>
      <c r="C317" s="2" t="s">
        <v>1163</v>
      </c>
      <c r="D317" s="2" t="s">
        <v>1137</v>
      </c>
    </row>
    <row r="318">
      <c r="A318" s="2" t="s">
        <v>1164</v>
      </c>
      <c r="C318" s="2" t="s">
        <v>1165</v>
      </c>
      <c r="D318" s="2" t="s">
        <v>1137</v>
      </c>
    </row>
    <row r="319">
      <c r="A319" s="2" t="s">
        <v>1167</v>
      </c>
      <c r="C319" s="2" t="s">
        <v>1169</v>
      </c>
      <c r="D319" s="2" t="s">
        <v>1137</v>
      </c>
    </row>
    <row r="320">
      <c r="A320" s="2" t="s">
        <v>1170</v>
      </c>
      <c r="C320" s="2" t="s">
        <v>1171</v>
      </c>
      <c r="D320" s="2" t="s">
        <v>1137</v>
      </c>
    </row>
    <row r="321">
      <c r="A321" s="2" t="s">
        <v>1172</v>
      </c>
      <c r="C321" s="2" t="s">
        <v>1173</v>
      </c>
      <c r="D321" s="2" t="s">
        <v>1137</v>
      </c>
    </row>
    <row r="322">
      <c r="A322" s="2" t="s">
        <v>1176</v>
      </c>
      <c r="C322" s="2" t="s">
        <v>1177</v>
      </c>
      <c r="D322" s="2" t="s">
        <v>640</v>
      </c>
    </row>
    <row r="323">
      <c r="A323" s="2" t="s">
        <v>1178</v>
      </c>
      <c r="C323" s="2" t="s">
        <v>1179</v>
      </c>
      <c r="D323" s="2" t="s">
        <v>640</v>
      </c>
    </row>
    <row r="324">
      <c r="A324" s="2" t="s">
        <v>1181</v>
      </c>
      <c r="C324" s="2" t="s">
        <v>1182</v>
      </c>
      <c r="D324" s="2" t="s">
        <v>640</v>
      </c>
    </row>
    <row r="325">
      <c r="A325" s="2" t="s">
        <v>1184</v>
      </c>
      <c r="C325" s="2" t="s">
        <v>1185</v>
      </c>
      <c r="D325" s="2" t="s">
        <v>633</v>
      </c>
    </row>
    <row r="326">
      <c r="A326" s="2" t="s">
        <v>1186</v>
      </c>
      <c r="C326" s="2" t="s">
        <v>1188</v>
      </c>
      <c r="D326" s="2" t="s">
        <v>633</v>
      </c>
    </row>
    <row r="327">
      <c r="A327" s="2" t="s">
        <v>1190</v>
      </c>
      <c r="C327" s="2" t="s">
        <v>1191</v>
      </c>
      <c r="D327" s="2" t="s">
        <v>633</v>
      </c>
    </row>
    <row r="328">
      <c r="A328" s="2" t="s">
        <v>1192</v>
      </c>
      <c r="C328" s="2" t="s">
        <v>1193</v>
      </c>
      <c r="D328" s="2" t="s">
        <v>633</v>
      </c>
    </row>
    <row r="329">
      <c r="A329" s="2" t="s">
        <v>1195</v>
      </c>
      <c r="C329" s="2" t="s">
        <v>1197</v>
      </c>
      <c r="D329" s="2" t="s">
        <v>1198</v>
      </c>
    </row>
    <row r="330">
      <c r="A330" s="2" t="s">
        <v>1199</v>
      </c>
      <c r="C330" s="2" t="s">
        <v>1200</v>
      </c>
      <c r="D330" s="2" t="s">
        <v>633</v>
      </c>
    </row>
    <row r="331">
      <c r="A331" s="2" t="s">
        <v>1202</v>
      </c>
      <c r="C331" s="2" t="s">
        <v>1203</v>
      </c>
      <c r="D331" s="2" t="s">
        <v>1205</v>
      </c>
    </row>
    <row r="332">
      <c r="A332" s="2" t="s">
        <v>1206</v>
      </c>
      <c r="C332" s="2" t="s">
        <v>1207</v>
      </c>
      <c r="D332" s="2" t="s">
        <v>1208</v>
      </c>
    </row>
    <row r="333">
      <c r="A333" s="2" t="s">
        <v>1210</v>
      </c>
      <c r="C333" s="2" t="s">
        <v>1211</v>
      </c>
      <c r="D333" s="2" t="s">
        <v>1208</v>
      </c>
    </row>
    <row r="334">
      <c r="A334" s="2" t="s">
        <v>1213</v>
      </c>
      <c r="C334" s="2" t="s">
        <v>1214</v>
      </c>
      <c r="D334" s="2" t="s">
        <v>1208</v>
      </c>
    </row>
    <row r="335">
      <c r="A335" s="2" t="s">
        <v>1215</v>
      </c>
      <c r="C335" s="2" t="s">
        <v>1217</v>
      </c>
      <c r="D335" s="2" t="s">
        <v>1208</v>
      </c>
    </row>
    <row r="336">
      <c r="A336" s="2" t="s">
        <v>1221</v>
      </c>
      <c r="C336" s="2" t="s">
        <v>1222</v>
      </c>
      <c r="D336" s="2" t="s">
        <v>1208</v>
      </c>
    </row>
    <row r="337">
      <c r="A337" s="2" t="s">
        <v>1225</v>
      </c>
      <c r="C337" s="2" t="s">
        <v>1226</v>
      </c>
      <c r="D337" s="2" t="s">
        <v>1208</v>
      </c>
    </row>
    <row r="338">
      <c r="A338" s="2" t="s">
        <v>1228</v>
      </c>
      <c r="C338" s="2" t="s">
        <v>1230</v>
      </c>
      <c r="D338" s="2" t="s">
        <v>1208</v>
      </c>
    </row>
    <row r="339">
      <c r="A339" s="2" t="s">
        <v>1231</v>
      </c>
      <c r="C339" s="2" t="s">
        <v>1232</v>
      </c>
      <c r="D339" s="2" t="s">
        <v>1208</v>
      </c>
    </row>
    <row r="340">
      <c r="A340" s="2" t="s">
        <v>1235</v>
      </c>
      <c r="C340" s="2" t="s">
        <v>1236</v>
      </c>
      <c r="D340" s="2" t="s">
        <v>1208</v>
      </c>
    </row>
    <row r="341">
      <c r="A341" s="2" t="s">
        <v>1237</v>
      </c>
      <c r="C341" s="2" t="s">
        <v>1239</v>
      </c>
      <c r="D341" s="2" t="s">
        <v>1208</v>
      </c>
    </row>
    <row r="342">
      <c r="A342" s="2" t="s">
        <v>1241</v>
      </c>
      <c r="C342" s="2" t="s">
        <v>1242</v>
      </c>
      <c r="D342" s="2" t="s">
        <v>1208</v>
      </c>
    </row>
    <row r="343">
      <c r="A343" s="2" t="s">
        <v>1245</v>
      </c>
      <c r="C343" s="2" t="s">
        <v>1246</v>
      </c>
      <c r="D343" s="2" t="s">
        <v>1208</v>
      </c>
    </row>
    <row r="344">
      <c r="A344" s="2" t="s">
        <v>1249</v>
      </c>
      <c r="C344" s="2" t="s">
        <v>1250</v>
      </c>
      <c r="D344" s="2" t="s">
        <v>1208</v>
      </c>
    </row>
    <row r="345">
      <c r="A345" s="2" t="s">
        <v>1251</v>
      </c>
      <c r="C345" s="2" t="s">
        <v>1252</v>
      </c>
      <c r="D345" s="2" t="s">
        <v>1208</v>
      </c>
    </row>
    <row r="346">
      <c r="A346" s="2" t="s">
        <v>1255</v>
      </c>
      <c r="C346" s="2" t="s">
        <v>1256</v>
      </c>
      <c r="D346" s="2" t="s">
        <v>1208</v>
      </c>
    </row>
    <row r="347">
      <c r="A347" s="2" t="s">
        <v>1257</v>
      </c>
      <c r="C347" s="2" t="s">
        <v>1259</v>
      </c>
      <c r="D347" s="2" t="s">
        <v>1208</v>
      </c>
    </row>
    <row r="348">
      <c r="A348" s="2" t="s">
        <v>1261</v>
      </c>
      <c r="C348" s="2" t="s">
        <v>1262</v>
      </c>
      <c r="D348" s="2" t="s">
        <v>1208</v>
      </c>
    </row>
    <row r="349">
      <c r="A349" s="2" t="s">
        <v>1264</v>
      </c>
      <c r="C349" s="2" t="s">
        <v>1266</v>
      </c>
      <c r="D349" s="2" t="s">
        <v>1208</v>
      </c>
    </row>
    <row r="350">
      <c r="A350" s="2" t="s">
        <v>1267</v>
      </c>
      <c r="C350" s="2" t="s">
        <v>1268</v>
      </c>
      <c r="D350" s="2" t="s">
        <v>1208</v>
      </c>
    </row>
    <row r="351">
      <c r="A351" s="2" t="s">
        <v>1271</v>
      </c>
      <c r="C351" s="2" t="s">
        <v>1272</v>
      </c>
      <c r="D351" s="2" t="s">
        <v>1208</v>
      </c>
    </row>
    <row r="352">
      <c r="A352" s="2" t="s">
        <v>1273</v>
      </c>
      <c r="C352" s="2" t="s">
        <v>1274</v>
      </c>
      <c r="D352" s="2" t="s">
        <v>1208</v>
      </c>
    </row>
    <row r="353">
      <c r="A353" s="2" t="s">
        <v>1277</v>
      </c>
      <c r="C353" s="2" t="s">
        <v>1278</v>
      </c>
      <c r="D353" s="2" t="s">
        <v>1208</v>
      </c>
    </row>
    <row r="354">
      <c r="A354" s="2" t="s">
        <v>1279</v>
      </c>
      <c r="C354" s="2" t="s">
        <v>1281</v>
      </c>
      <c r="D354" s="2" t="s">
        <v>1208</v>
      </c>
    </row>
    <row r="355">
      <c r="A355" s="2" t="s">
        <v>1283</v>
      </c>
      <c r="C355" s="2" t="s">
        <v>1284</v>
      </c>
      <c r="D355" s="2" t="s">
        <v>1208</v>
      </c>
    </row>
    <row r="356">
      <c r="A356" s="2" t="s">
        <v>1286</v>
      </c>
      <c r="C356" s="2" t="s">
        <v>1287</v>
      </c>
      <c r="D356" s="2" t="s">
        <v>1289</v>
      </c>
    </row>
    <row r="357">
      <c r="A357" s="2" t="s">
        <v>1290</v>
      </c>
      <c r="C357" s="2" t="s">
        <v>1291</v>
      </c>
      <c r="D357" s="2" t="s">
        <v>1289</v>
      </c>
    </row>
    <row r="358">
      <c r="A358" s="2" t="s">
        <v>1293</v>
      </c>
      <c r="C358" s="2" t="s">
        <v>1294</v>
      </c>
      <c r="D358" s="2" t="s">
        <v>1289</v>
      </c>
    </row>
    <row r="359">
      <c r="A359" s="2" t="s">
        <v>1296</v>
      </c>
      <c r="C359" s="2" t="s">
        <v>1297</v>
      </c>
      <c r="D359" s="2" t="s">
        <v>1289</v>
      </c>
    </row>
    <row r="360">
      <c r="A360" s="2" t="s">
        <v>1298</v>
      </c>
      <c r="C360" s="2" t="s">
        <v>1299</v>
      </c>
      <c r="D360" s="2" t="s">
        <v>1289</v>
      </c>
    </row>
    <row r="361">
      <c r="A361" s="2" t="s">
        <v>1300</v>
      </c>
      <c r="C361" s="2" t="s">
        <v>1301</v>
      </c>
      <c r="D361" s="2" t="s">
        <v>1302</v>
      </c>
    </row>
    <row r="362">
      <c r="A362" s="2" t="s">
        <v>1303</v>
      </c>
      <c r="C362" s="2" t="s">
        <v>1304</v>
      </c>
      <c r="D362" s="2" t="s">
        <v>1305</v>
      </c>
    </row>
    <row r="363">
      <c r="A363" s="2" t="s">
        <v>1307</v>
      </c>
      <c r="C363" s="2" t="s">
        <v>1309</v>
      </c>
      <c r="D363" s="2" t="s">
        <v>1305</v>
      </c>
    </row>
    <row r="364">
      <c r="A364" s="2" t="s">
        <v>1310</v>
      </c>
      <c r="C364" s="2" t="s">
        <v>1311</v>
      </c>
      <c r="D364" s="2" t="s">
        <v>1305</v>
      </c>
    </row>
    <row r="365">
      <c r="A365" s="2" t="s">
        <v>1313</v>
      </c>
      <c r="C365" s="2" t="s">
        <v>1314</v>
      </c>
      <c r="D365" s="2" t="s">
        <v>1305</v>
      </c>
    </row>
    <row r="366">
      <c r="A366" s="2" t="s">
        <v>1316</v>
      </c>
      <c r="C366" s="2" t="s">
        <v>1317</v>
      </c>
      <c r="D366" s="2" t="s">
        <v>1305</v>
      </c>
    </row>
    <row r="367">
      <c r="A367" s="2" t="s">
        <v>1318</v>
      </c>
      <c r="C367" s="2" t="s">
        <v>1320</v>
      </c>
      <c r="D367" s="2" t="s">
        <v>1305</v>
      </c>
    </row>
    <row r="368">
      <c r="A368" s="2" t="s">
        <v>1322</v>
      </c>
      <c r="C368" s="2" t="s">
        <v>1323</v>
      </c>
      <c r="D368" s="2" t="s">
        <v>1305</v>
      </c>
    </row>
    <row r="369">
      <c r="A369" s="2" t="s">
        <v>1324</v>
      </c>
      <c r="C369" s="2" t="s">
        <v>1326</v>
      </c>
      <c r="D369" s="2" t="s">
        <v>1328</v>
      </c>
    </row>
    <row r="370">
      <c r="A370" s="2" t="s">
        <v>1329</v>
      </c>
      <c r="C370" s="2" t="s">
        <v>1330</v>
      </c>
      <c r="D370" s="2" t="s">
        <v>1331</v>
      </c>
    </row>
    <row r="371">
      <c r="A371" s="2" t="s">
        <v>1333</v>
      </c>
      <c r="C371" s="2" t="s">
        <v>1334</v>
      </c>
      <c r="D371" s="2" t="s">
        <v>1336</v>
      </c>
      <c r="E371" s="2" t="s">
        <v>1333</v>
      </c>
    </row>
    <row r="372">
      <c r="A372" s="2" t="s">
        <v>1337</v>
      </c>
      <c r="C372" s="2" t="s">
        <v>1338</v>
      </c>
      <c r="D372" s="2" t="s">
        <v>1340</v>
      </c>
      <c r="E372" s="2" t="s">
        <v>1337</v>
      </c>
    </row>
    <row r="373">
      <c r="A373" s="2" t="s">
        <v>1342</v>
      </c>
      <c r="C373" s="2" t="s">
        <v>1343</v>
      </c>
      <c r="D373" s="2" t="s">
        <v>1344</v>
      </c>
      <c r="E373" s="2" t="s">
        <v>1342</v>
      </c>
    </row>
    <row r="374">
      <c r="A374" s="2" t="s">
        <v>1347</v>
      </c>
      <c r="C374" s="2" t="s">
        <v>1348</v>
      </c>
      <c r="D374" s="2" t="s">
        <v>1349</v>
      </c>
      <c r="E374" s="2" t="s">
        <v>1347</v>
      </c>
    </row>
    <row r="375">
      <c r="A375" s="2" t="s">
        <v>1350</v>
      </c>
      <c r="C375" s="2" t="s">
        <v>1352</v>
      </c>
      <c r="D375" s="2" t="s">
        <v>1354</v>
      </c>
      <c r="E375" s="2" t="s">
        <v>1350</v>
      </c>
    </row>
    <row r="376">
      <c r="A376" s="2" t="s">
        <v>1355</v>
      </c>
      <c r="C376" s="2" t="s">
        <v>1356</v>
      </c>
      <c r="D376" s="2" t="s">
        <v>1357</v>
      </c>
      <c r="E376" s="2" t="s">
        <v>1355</v>
      </c>
    </row>
    <row r="377">
      <c r="A377" s="2" t="s">
        <v>1360</v>
      </c>
      <c r="C377" s="2" t="s">
        <v>1361</v>
      </c>
      <c r="D377" s="2" t="s">
        <v>1362</v>
      </c>
    </row>
    <row r="378">
      <c r="A378" s="2" t="s">
        <v>1364</v>
      </c>
      <c r="C378" s="2" t="s">
        <v>1366</v>
      </c>
      <c r="D378" s="2" t="s">
        <v>1367</v>
      </c>
    </row>
    <row r="379">
      <c r="A379" s="2" t="s">
        <v>1368</v>
      </c>
      <c r="C379" s="2" t="s">
        <v>1369</v>
      </c>
      <c r="D379" s="2" t="s">
        <v>1370</v>
      </c>
    </row>
    <row r="380">
      <c r="A380" s="2" t="s">
        <v>1371</v>
      </c>
      <c r="C380" s="2" t="s">
        <v>1372</v>
      </c>
      <c r="D380" s="2" t="s">
        <v>1370</v>
      </c>
    </row>
    <row r="381">
      <c r="A381" s="2" t="s">
        <v>1374</v>
      </c>
      <c r="C381" s="2" t="s">
        <v>1376</v>
      </c>
      <c r="D381" s="2" t="s">
        <v>1370</v>
      </c>
    </row>
    <row r="382">
      <c r="A382" s="2" t="s">
        <v>1377</v>
      </c>
      <c r="C382" s="2" t="s">
        <v>1378</v>
      </c>
      <c r="D382" s="2" t="s">
        <v>1370</v>
      </c>
    </row>
    <row r="383">
      <c r="A383" s="2" t="s">
        <v>1380</v>
      </c>
      <c r="C383" s="2" t="s">
        <v>1381</v>
      </c>
      <c r="D383" s="2" t="s">
        <v>1370</v>
      </c>
    </row>
    <row r="384">
      <c r="A384" s="2" t="s">
        <v>1383</v>
      </c>
      <c r="C384" s="2" t="s">
        <v>1384</v>
      </c>
      <c r="D384" s="2" t="s">
        <v>1370</v>
      </c>
    </row>
    <row r="385">
      <c r="A385" s="2" t="s">
        <v>1386</v>
      </c>
      <c r="C385" s="2" t="s">
        <v>1387</v>
      </c>
      <c r="D385" s="2" t="s">
        <v>1389</v>
      </c>
      <c r="E385" s="2" t="s">
        <v>1390</v>
      </c>
    </row>
    <row r="386">
      <c r="A386" s="2" t="s">
        <v>1391</v>
      </c>
      <c r="C386" s="2" t="s">
        <v>1392</v>
      </c>
      <c r="D386" s="2" t="s">
        <v>1370</v>
      </c>
    </row>
    <row r="387">
      <c r="A387" s="2" t="s">
        <v>1394</v>
      </c>
      <c r="C387" s="2" t="s">
        <v>1396</v>
      </c>
      <c r="D387" s="2" t="s">
        <v>1370</v>
      </c>
    </row>
    <row r="388">
      <c r="A388" s="2" t="s">
        <v>1397</v>
      </c>
      <c r="C388" s="2" t="s">
        <v>1398</v>
      </c>
      <c r="D388" s="2" t="s">
        <v>1370</v>
      </c>
    </row>
    <row r="389">
      <c r="A389" s="2" t="s">
        <v>1400</v>
      </c>
      <c r="C389" s="2" t="s">
        <v>1402</v>
      </c>
      <c r="D389" s="2" t="s">
        <v>1389</v>
      </c>
      <c r="E389" s="2" t="s">
        <v>1400</v>
      </c>
    </row>
    <row r="390">
      <c r="A390" s="2" t="s">
        <v>1403</v>
      </c>
      <c r="C390" s="2" t="s">
        <v>1404</v>
      </c>
      <c r="D390" s="2" t="s">
        <v>1389</v>
      </c>
      <c r="E390" s="2" t="s">
        <v>1403</v>
      </c>
    </row>
    <row r="391">
      <c r="A391" s="2" t="s">
        <v>1407</v>
      </c>
      <c r="C391" s="2" t="s">
        <v>1408</v>
      </c>
      <c r="D391" s="2" t="s">
        <v>1389</v>
      </c>
      <c r="E391" s="2" t="s">
        <v>1407</v>
      </c>
    </row>
    <row r="392">
      <c r="A392" s="2" t="s">
        <v>1411</v>
      </c>
      <c r="C392" s="2" t="s">
        <v>1413</v>
      </c>
      <c r="D392" s="2" t="s">
        <v>1389</v>
      </c>
      <c r="E392" s="2" t="s">
        <v>1411</v>
      </c>
    </row>
    <row r="393">
      <c r="A393" s="2" t="s">
        <v>1415</v>
      </c>
      <c r="C393" s="2" t="s">
        <v>1416</v>
      </c>
      <c r="D393" s="2" t="s">
        <v>1389</v>
      </c>
      <c r="E393" s="2" t="s">
        <v>1415</v>
      </c>
    </row>
    <row r="394">
      <c r="A394" s="2" t="s">
        <v>1418</v>
      </c>
      <c r="C394" s="2" t="s">
        <v>1420</v>
      </c>
      <c r="D394" s="2" t="s">
        <v>1389</v>
      </c>
      <c r="E394" s="2" t="s">
        <v>1418</v>
      </c>
    </row>
    <row r="395">
      <c r="A395" s="2" t="s">
        <v>1421</v>
      </c>
      <c r="C395" s="2" t="s">
        <v>1423</v>
      </c>
      <c r="D395" s="2" t="s">
        <v>1389</v>
      </c>
      <c r="E395" s="2" t="s">
        <v>1421</v>
      </c>
    </row>
    <row r="396">
      <c r="A396" s="2" t="s">
        <v>1425</v>
      </c>
      <c r="C396" s="2" t="s">
        <v>1426</v>
      </c>
      <c r="D396" s="2" t="s">
        <v>1389</v>
      </c>
      <c r="E396" s="2" t="s">
        <v>1425</v>
      </c>
    </row>
    <row r="397">
      <c r="A397" s="2" t="s">
        <v>1429</v>
      </c>
      <c r="C397" s="2" t="s">
        <v>1430</v>
      </c>
      <c r="D397" s="2" t="s">
        <v>1389</v>
      </c>
      <c r="E397" s="2" t="s">
        <v>1429</v>
      </c>
    </row>
    <row r="398">
      <c r="A398" s="2" t="s">
        <v>1432</v>
      </c>
      <c r="C398" s="2" t="s">
        <v>1433</v>
      </c>
      <c r="D398" s="2" t="s">
        <v>1389</v>
      </c>
      <c r="E398" s="2" t="s">
        <v>1432</v>
      </c>
    </row>
    <row r="399">
      <c r="A399" s="2" t="s">
        <v>1429</v>
      </c>
      <c r="C399" s="2" t="s">
        <v>1435</v>
      </c>
      <c r="D399" s="2" t="s">
        <v>1389</v>
      </c>
      <c r="E399" s="2" t="s">
        <v>1436</v>
      </c>
    </row>
    <row r="400">
      <c r="A400" s="2" t="s">
        <v>1438</v>
      </c>
      <c r="C400" s="2" t="s">
        <v>1440</v>
      </c>
      <c r="D400" s="2" t="s">
        <v>1389</v>
      </c>
      <c r="E400" s="2" t="s">
        <v>1438</v>
      </c>
    </row>
    <row r="401">
      <c r="A401" s="2" t="s">
        <v>1441</v>
      </c>
      <c r="C401" s="2" t="s">
        <v>1442</v>
      </c>
      <c r="D401" s="2" t="s">
        <v>1389</v>
      </c>
      <c r="E401" s="2" t="s">
        <v>1441</v>
      </c>
    </row>
    <row r="402">
      <c r="A402" s="2" t="s">
        <v>1445</v>
      </c>
      <c r="C402" s="2" t="s">
        <v>1446</v>
      </c>
      <c r="D402" s="2" t="s">
        <v>1389</v>
      </c>
      <c r="E402" s="2" t="s">
        <v>1445</v>
      </c>
    </row>
    <row r="403">
      <c r="A403" s="2" t="s">
        <v>1447</v>
      </c>
      <c r="C403" s="2" t="s">
        <v>1448</v>
      </c>
      <c r="D403" s="2" t="s">
        <v>1389</v>
      </c>
      <c r="E403" s="2" t="s">
        <v>1447</v>
      </c>
    </row>
    <row r="404">
      <c r="A404" s="2" t="s">
        <v>1451</v>
      </c>
      <c r="C404" s="2" t="s">
        <v>1452</v>
      </c>
      <c r="D404" s="2" t="s">
        <v>1389</v>
      </c>
      <c r="E404" s="2" t="s">
        <v>1451</v>
      </c>
    </row>
    <row r="405">
      <c r="A405" s="2" t="s">
        <v>1454</v>
      </c>
      <c r="C405" s="2" t="s">
        <v>1455</v>
      </c>
      <c r="D405" s="2" t="s">
        <v>1389</v>
      </c>
      <c r="E405" s="2" t="s">
        <v>1454</v>
      </c>
    </row>
    <row r="406">
      <c r="A406" s="2" t="s">
        <v>1457</v>
      </c>
      <c r="C406" s="2" t="s">
        <v>1458</v>
      </c>
      <c r="D406" s="2" t="s">
        <v>1389</v>
      </c>
      <c r="E406" s="2" t="s">
        <v>1457</v>
      </c>
    </row>
    <row r="407">
      <c r="A407" s="2" t="s">
        <v>1461</v>
      </c>
      <c r="C407" s="2" t="s">
        <v>1462</v>
      </c>
      <c r="D407" s="2" t="s">
        <v>1389</v>
      </c>
      <c r="E407" s="2" t="s">
        <v>1461</v>
      </c>
    </row>
    <row r="408">
      <c r="A408" s="2" t="s">
        <v>1465</v>
      </c>
      <c r="C408" s="2" t="s">
        <v>1466</v>
      </c>
      <c r="D408" s="2" t="s">
        <v>1389</v>
      </c>
      <c r="E408" s="2" t="s">
        <v>1465</v>
      </c>
    </row>
    <row r="409">
      <c r="A409" s="2" t="s">
        <v>1468</v>
      </c>
      <c r="C409" s="2" t="s">
        <v>1470</v>
      </c>
      <c r="D409" s="2" t="s">
        <v>1389</v>
      </c>
      <c r="E409" s="2" t="s">
        <v>1468</v>
      </c>
    </row>
    <row r="410">
      <c r="A410" s="2" t="s">
        <v>1471</v>
      </c>
      <c r="C410" s="2" t="s">
        <v>1472</v>
      </c>
      <c r="D410" s="2" t="s">
        <v>1389</v>
      </c>
      <c r="E410" s="2" t="s">
        <v>1471</v>
      </c>
    </row>
    <row r="411">
      <c r="A411" s="2" t="s">
        <v>1475</v>
      </c>
      <c r="C411" s="2" t="s">
        <v>1476</v>
      </c>
      <c r="D411" s="2" t="s">
        <v>1389</v>
      </c>
      <c r="E411" s="2" t="s">
        <v>1475</v>
      </c>
    </row>
    <row r="412">
      <c r="A412" s="2" t="s">
        <v>1479</v>
      </c>
      <c r="C412" s="2" t="s">
        <v>1480</v>
      </c>
      <c r="D412" s="2" t="s">
        <v>1389</v>
      </c>
      <c r="E412" s="2" t="s">
        <v>1479</v>
      </c>
    </row>
    <row r="413">
      <c r="A413" s="2" t="s">
        <v>1482</v>
      </c>
      <c r="C413" s="2" t="s">
        <v>1484</v>
      </c>
      <c r="D413" s="2" t="s">
        <v>1485</v>
      </c>
    </row>
    <row r="414">
      <c r="A414" s="2" t="s">
        <v>1486</v>
      </c>
      <c r="C414" s="2" t="s">
        <v>1488</v>
      </c>
      <c r="D414" s="2" t="s">
        <v>1490</v>
      </c>
    </row>
    <row r="415">
      <c r="A415" s="2" t="s">
        <v>1491</v>
      </c>
      <c r="C415" s="2" t="s">
        <v>1492</v>
      </c>
      <c r="D415" s="2" t="s">
        <v>1494</v>
      </c>
    </row>
    <row r="416">
      <c r="A416" s="2" t="s">
        <v>1496</v>
      </c>
      <c r="C416" s="2" t="s">
        <v>1497</v>
      </c>
      <c r="D416" s="2" t="s">
        <v>1494</v>
      </c>
    </row>
    <row r="417">
      <c r="A417" s="2" t="s">
        <v>1499</v>
      </c>
      <c r="C417" s="2" t="s">
        <v>1501</v>
      </c>
      <c r="D417" s="2" t="s">
        <v>1494</v>
      </c>
    </row>
    <row r="418">
      <c r="A418" s="2" t="s">
        <v>1502</v>
      </c>
      <c r="C418" s="2" t="s">
        <v>1504</v>
      </c>
      <c r="D418" s="2" t="s">
        <v>1506</v>
      </c>
      <c r="E418" s="2" t="s">
        <v>1502</v>
      </c>
    </row>
    <row r="419">
      <c r="A419" s="2" t="s">
        <v>1507</v>
      </c>
      <c r="C419" s="2" t="s">
        <v>1508</v>
      </c>
      <c r="D419" s="2" t="s">
        <v>1494</v>
      </c>
    </row>
    <row r="420">
      <c r="A420" s="2" t="s">
        <v>1510</v>
      </c>
      <c r="C420" s="2" t="s">
        <v>1512</v>
      </c>
      <c r="D420" s="2" t="s">
        <v>1494</v>
      </c>
    </row>
    <row r="421">
      <c r="A421" s="2" t="s">
        <v>1513</v>
      </c>
      <c r="C421" s="2" t="s">
        <v>1515</v>
      </c>
      <c r="D421" s="2" t="s">
        <v>1506</v>
      </c>
      <c r="E421" s="2" t="s">
        <v>1513</v>
      </c>
    </row>
    <row r="422">
      <c r="A422" s="2" t="s">
        <v>1517</v>
      </c>
      <c r="C422" s="2" t="s">
        <v>1518</v>
      </c>
      <c r="D422" s="2" t="s">
        <v>1494</v>
      </c>
    </row>
    <row r="423">
      <c r="A423" s="2" t="s">
        <v>1521</v>
      </c>
      <c r="C423" s="2" t="s">
        <v>1522</v>
      </c>
      <c r="D423" s="2" t="s">
        <v>1494</v>
      </c>
    </row>
    <row r="424">
      <c r="A424" s="2" t="s">
        <v>1524</v>
      </c>
      <c r="C424" s="2" t="s">
        <v>1526</v>
      </c>
      <c r="D424" s="2" t="s">
        <v>1506</v>
      </c>
      <c r="E424" s="2" t="s">
        <v>1524</v>
      </c>
    </row>
    <row r="425">
      <c r="A425" s="2" t="s">
        <v>1527</v>
      </c>
      <c r="C425" s="2" t="s">
        <v>1529</v>
      </c>
      <c r="D425" s="2" t="s">
        <v>1494</v>
      </c>
    </row>
    <row r="426">
      <c r="A426" s="2" t="s">
        <v>1531</v>
      </c>
      <c r="C426" s="2" t="s">
        <v>1532</v>
      </c>
      <c r="D426" s="2"/>
    </row>
    <row r="427">
      <c r="A427" s="2" t="s">
        <v>1534</v>
      </c>
      <c r="C427" s="2" t="s">
        <v>1536</v>
      </c>
      <c r="D427" s="2" t="s">
        <v>1537</v>
      </c>
    </row>
    <row r="428">
      <c r="A428" s="2" t="s">
        <v>1539</v>
      </c>
      <c r="C428" s="2" t="s">
        <v>1540</v>
      </c>
      <c r="D428" s="2" t="s">
        <v>1506</v>
      </c>
      <c r="E428" s="2" t="s">
        <v>1539</v>
      </c>
    </row>
    <row r="429">
      <c r="A429" s="2" t="s">
        <v>1542</v>
      </c>
      <c r="C429" s="2" t="s">
        <v>1543</v>
      </c>
      <c r="D429" s="2" t="s">
        <v>1494</v>
      </c>
    </row>
    <row r="430">
      <c r="A430" s="2" t="s">
        <v>1544</v>
      </c>
      <c r="C430" s="2" t="s">
        <v>1545</v>
      </c>
      <c r="D430" s="2" t="s">
        <v>1494</v>
      </c>
    </row>
    <row r="431">
      <c r="A431" s="2" t="s">
        <v>1546</v>
      </c>
      <c r="C431" s="2" t="s">
        <v>1547</v>
      </c>
      <c r="D431" s="2" t="s">
        <v>1537</v>
      </c>
    </row>
    <row r="432">
      <c r="A432" s="2" t="s">
        <v>1548</v>
      </c>
      <c r="C432" s="2" t="s">
        <v>1549</v>
      </c>
      <c r="D432" s="2" t="s">
        <v>1537</v>
      </c>
    </row>
    <row r="433">
      <c r="A433" s="2" t="s">
        <v>1551</v>
      </c>
      <c r="C433" s="2" t="s">
        <v>1552</v>
      </c>
      <c r="D433" s="2" t="s">
        <v>1537</v>
      </c>
    </row>
    <row r="434">
      <c r="A434" s="2" t="s">
        <v>1553</v>
      </c>
      <c r="C434" s="2" t="s">
        <v>1554</v>
      </c>
      <c r="D434" s="2" t="s">
        <v>1555</v>
      </c>
    </row>
    <row r="435">
      <c r="A435" s="2" t="s">
        <v>1556</v>
      </c>
      <c r="C435" s="2" t="s">
        <v>1557</v>
      </c>
      <c r="D435" s="2" t="s">
        <v>1555</v>
      </c>
    </row>
    <row r="436">
      <c r="A436" s="2" t="s">
        <v>1560</v>
      </c>
      <c r="C436" s="2" t="s">
        <v>1561</v>
      </c>
      <c r="D436" s="2" t="s">
        <v>1562</v>
      </c>
    </row>
    <row r="437">
      <c r="A437" s="2" t="s">
        <v>1563</v>
      </c>
      <c r="C437" s="2" t="s">
        <v>1564</v>
      </c>
      <c r="D437" s="2" t="s">
        <v>1562</v>
      </c>
    </row>
    <row r="438">
      <c r="A438" s="2" t="s">
        <v>1567</v>
      </c>
      <c r="C438" s="2" t="s">
        <v>1568</v>
      </c>
      <c r="D438" s="2" t="s">
        <v>1562</v>
      </c>
    </row>
    <row r="439">
      <c r="A439" s="2" t="s">
        <v>1569</v>
      </c>
      <c r="C439" s="2" t="s">
        <v>1570</v>
      </c>
      <c r="D439" s="2" t="s">
        <v>1562</v>
      </c>
    </row>
    <row r="440">
      <c r="A440" s="2" t="s">
        <v>1572</v>
      </c>
      <c r="C440" s="2" t="s">
        <v>1574</v>
      </c>
      <c r="D440" s="2" t="s">
        <v>1562</v>
      </c>
    </row>
    <row r="441">
      <c r="A441" s="2" t="s">
        <v>1575</v>
      </c>
      <c r="C441" s="2" t="s">
        <v>1576</v>
      </c>
      <c r="D441" s="2" t="s">
        <v>1562</v>
      </c>
    </row>
    <row r="442">
      <c r="A442" s="2" t="s">
        <v>1578</v>
      </c>
      <c r="C442" s="2" t="s">
        <v>1579</v>
      </c>
      <c r="D442" s="2" t="s">
        <v>1562</v>
      </c>
    </row>
    <row r="443">
      <c r="A443" s="2" t="s">
        <v>1581</v>
      </c>
      <c r="C443" s="2" t="s">
        <v>1582</v>
      </c>
      <c r="D443" s="2" t="s">
        <v>1562</v>
      </c>
    </row>
    <row r="444">
      <c r="A444" s="2" t="s">
        <v>1583</v>
      </c>
      <c r="C444" s="2" t="s">
        <v>1585</v>
      </c>
      <c r="D444" s="2" t="s">
        <v>1562</v>
      </c>
    </row>
    <row r="445">
      <c r="A445" s="2" t="s">
        <v>1587</v>
      </c>
      <c r="C445" s="2" t="s">
        <v>1588</v>
      </c>
      <c r="D445" s="2" t="s">
        <v>1562</v>
      </c>
    </row>
    <row r="446">
      <c r="A446" s="2" t="s">
        <v>1589</v>
      </c>
      <c r="C446" s="2" t="s">
        <v>1591</v>
      </c>
      <c r="D446" s="2" t="s">
        <v>1562</v>
      </c>
    </row>
    <row r="447">
      <c r="A447" s="2" t="s">
        <v>1593</v>
      </c>
      <c r="C447" s="2" t="s">
        <v>1594</v>
      </c>
      <c r="D447" s="2" t="s">
        <v>1562</v>
      </c>
    </row>
    <row r="448">
      <c r="A448" s="2" t="s">
        <v>1596</v>
      </c>
      <c r="C448" s="2" t="s">
        <v>1597</v>
      </c>
      <c r="D448" s="2" t="s">
        <v>1562</v>
      </c>
    </row>
    <row r="449">
      <c r="A449" s="2" t="s">
        <v>1599</v>
      </c>
      <c r="C449" s="2" t="s">
        <v>1600</v>
      </c>
      <c r="D449" s="2" t="s">
        <v>1562</v>
      </c>
    </row>
    <row r="450">
      <c r="A450" s="2" t="s">
        <v>1603</v>
      </c>
      <c r="C450" s="2" t="s">
        <v>1604</v>
      </c>
      <c r="D450" s="2" t="s">
        <v>1562</v>
      </c>
    </row>
    <row r="451">
      <c r="A451" s="2" t="s">
        <v>1606</v>
      </c>
      <c r="C451" s="2" t="s">
        <v>1608</v>
      </c>
      <c r="D451" s="2" t="s">
        <v>1562</v>
      </c>
    </row>
    <row r="452">
      <c r="A452" s="2" t="s">
        <v>1609</v>
      </c>
      <c r="C452" s="2" t="s">
        <v>1610</v>
      </c>
      <c r="D452" s="2" t="s">
        <v>1562</v>
      </c>
    </row>
    <row r="453">
      <c r="A453" s="2" t="s">
        <v>1613</v>
      </c>
      <c r="C453" s="2" t="s">
        <v>1614</v>
      </c>
      <c r="D453" s="2" t="s">
        <v>1562</v>
      </c>
    </row>
    <row r="454">
      <c r="A454" s="2" t="s">
        <v>1616</v>
      </c>
      <c r="C454" s="2" t="s">
        <v>1618</v>
      </c>
      <c r="D454" s="2" t="s">
        <v>1562</v>
      </c>
    </row>
    <row r="455">
      <c r="A455" s="2" t="s">
        <v>1619</v>
      </c>
      <c r="C455" s="2" t="s">
        <v>1620</v>
      </c>
      <c r="D455" s="2" t="s">
        <v>1562</v>
      </c>
    </row>
    <row r="456">
      <c r="A456" s="2" t="s">
        <v>1623</v>
      </c>
      <c r="C456" s="2" t="s">
        <v>1624</v>
      </c>
      <c r="D456" s="2" t="s">
        <v>1562</v>
      </c>
    </row>
    <row r="457">
      <c r="A457" s="2" t="s">
        <v>1626</v>
      </c>
      <c r="C457" s="2" t="s">
        <v>1628</v>
      </c>
      <c r="D457" s="2" t="s">
        <v>1562</v>
      </c>
    </row>
    <row r="458">
      <c r="A458" s="2" t="s">
        <v>1629</v>
      </c>
      <c r="C458" s="2" t="s">
        <v>1630</v>
      </c>
      <c r="D458" s="2" t="s">
        <v>1562</v>
      </c>
    </row>
    <row r="459">
      <c r="A459" s="2" t="s">
        <v>1633</v>
      </c>
      <c r="C459" s="2" t="s">
        <v>1634</v>
      </c>
      <c r="D459" s="2" t="s">
        <v>1562</v>
      </c>
    </row>
    <row r="460">
      <c r="A460" s="2" t="s">
        <v>1636</v>
      </c>
      <c r="C460" s="2" t="s">
        <v>1637</v>
      </c>
      <c r="D460" s="2" t="s">
        <v>1639</v>
      </c>
    </row>
    <row r="461">
      <c r="A461" s="2" t="s">
        <v>1640</v>
      </c>
      <c r="C461" s="2" t="s">
        <v>1641</v>
      </c>
      <c r="D461" s="2" t="s">
        <v>1642</v>
      </c>
    </row>
    <row r="462">
      <c r="A462" s="2" t="s">
        <v>1645</v>
      </c>
      <c r="C462" s="2" t="s">
        <v>1646</v>
      </c>
      <c r="D462" s="2" t="s">
        <v>1647</v>
      </c>
    </row>
    <row r="463">
      <c r="A463" s="2" t="s">
        <v>1649</v>
      </c>
      <c r="C463" s="2" t="s">
        <v>1650</v>
      </c>
      <c r="D463" s="2" t="s">
        <v>1647</v>
      </c>
    </row>
    <row r="464">
      <c r="A464" s="2" t="s">
        <v>1652</v>
      </c>
      <c r="C464" s="2" t="s">
        <v>1653</v>
      </c>
      <c r="D464" s="2" t="s">
        <v>1647</v>
      </c>
    </row>
    <row r="465">
      <c r="A465" s="2" t="s">
        <v>1656</v>
      </c>
      <c r="C465" s="2" t="s">
        <v>1657</v>
      </c>
      <c r="D465" s="2" t="s">
        <v>1647</v>
      </c>
    </row>
    <row r="466">
      <c r="A466" s="2" t="s">
        <v>1659</v>
      </c>
      <c r="C466" s="2" t="s">
        <v>1661</v>
      </c>
      <c r="D466" s="2" t="s">
        <v>1647</v>
      </c>
    </row>
    <row r="467">
      <c r="A467" s="2" t="s">
        <v>1662</v>
      </c>
      <c r="C467" s="2" t="s">
        <v>1663</v>
      </c>
      <c r="D467" s="2" t="s">
        <v>1647</v>
      </c>
    </row>
    <row r="468">
      <c r="A468" s="2" t="s">
        <v>1666</v>
      </c>
      <c r="C468" s="2" t="s">
        <v>1667</v>
      </c>
      <c r="D468" s="2" t="s">
        <v>1647</v>
      </c>
    </row>
    <row r="469">
      <c r="A469" s="2" t="s">
        <v>1668</v>
      </c>
      <c r="C469" s="2" t="s">
        <v>1669</v>
      </c>
      <c r="D469" s="2" t="s">
        <v>1647</v>
      </c>
    </row>
    <row r="470">
      <c r="A470" s="2" t="s">
        <v>1672</v>
      </c>
      <c r="C470" s="2" t="s">
        <v>1673</v>
      </c>
      <c r="D470" s="2" t="s">
        <v>1647</v>
      </c>
    </row>
    <row r="471">
      <c r="A471" s="2" t="s">
        <v>1674</v>
      </c>
      <c r="C471" s="2" t="s">
        <v>1675</v>
      </c>
      <c r="D471" s="2" t="s">
        <v>1647</v>
      </c>
    </row>
    <row r="472">
      <c r="A472" s="2" t="s">
        <v>1676</v>
      </c>
      <c r="C472" s="2" t="s">
        <v>1677</v>
      </c>
      <c r="D472" s="2" t="s">
        <v>1679</v>
      </c>
    </row>
    <row r="473">
      <c r="A473" s="2" t="s">
        <v>1681</v>
      </c>
      <c r="C473" s="2" t="s">
        <v>1682</v>
      </c>
      <c r="D473" s="2" t="s">
        <v>1679</v>
      </c>
    </row>
    <row r="474">
      <c r="A474" s="2" t="s">
        <v>1684</v>
      </c>
      <c r="C474" s="2" t="s">
        <v>1686</v>
      </c>
      <c r="D474" s="2" t="s">
        <v>1687</v>
      </c>
    </row>
    <row r="475">
      <c r="A475" s="2" t="s">
        <v>1688</v>
      </c>
      <c r="C475" s="2" t="s">
        <v>1689</v>
      </c>
      <c r="D475" s="2" t="s">
        <v>1691</v>
      </c>
      <c r="E475" s="2" t="s">
        <v>1688</v>
      </c>
    </row>
    <row r="476">
      <c r="A476" s="2" t="s">
        <v>1693</v>
      </c>
      <c r="C476" s="2" t="s">
        <v>1694</v>
      </c>
      <c r="D476" s="2" t="s">
        <v>1695</v>
      </c>
      <c r="E476" s="2" t="s">
        <v>1693</v>
      </c>
    </row>
    <row r="477">
      <c r="A477" s="2" t="s">
        <v>1698</v>
      </c>
      <c r="C477" s="2" t="s">
        <v>1699</v>
      </c>
      <c r="D477" s="2" t="s">
        <v>1695</v>
      </c>
      <c r="E477" s="2" t="s">
        <v>1698</v>
      </c>
    </row>
    <row r="478">
      <c r="A478" s="2" t="s">
        <v>1702</v>
      </c>
      <c r="C478" s="2" t="s">
        <v>1703</v>
      </c>
      <c r="D478" s="2" t="s">
        <v>1695</v>
      </c>
      <c r="E478" s="2" t="s">
        <v>1702</v>
      </c>
    </row>
    <row r="479">
      <c r="A479" s="2" t="s">
        <v>1706</v>
      </c>
      <c r="C479" s="2" t="s">
        <v>1707</v>
      </c>
      <c r="D479" s="2" t="s">
        <v>1695</v>
      </c>
      <c r="E479" s="2" t="s">
        <v>1706</v>
      </c>
    </row>
    <row r="480">
      <c r="A480" s="2" t="s">
        <v>1710</v>
      </c>
      <c r="C480" s="2" t="s">
        <v>1711</v>
      </c>
      <c r="D480" s="2" t="s">
        <v>1712</v>
      </c>
      <c r="E480" s="2" t="s">
        <v>1710</v>
      </c>
    </row>
    <row r="481">
      <c r="A481" s="2" t="s">
        <v>1714</v>
      </c>
      <c r="C481" s="2" t="s">
        <v>1716</v>
      </c>
      <c r="D481" s="2" t="s">
        <v>1717</v>
      </c>
    </row>
    <row r="482">
      <c r="A482" s="2" t="s">
        <v>1718</v>
      </c>
      <c r="C482" s="2" t="s">
        <v>1720</v>
      </c>
      <c r="D482" s="2" t="s">
        <v>1722</v>
      </c>
    </row>
    <row r="483">
      <c r="A483" s="2" t="s">
        <v>1723</v>
      </c>
      <c r="C483" s="2" t="s">
        <v>1724</v>
      </c>
      <c r="D483" s="2" t="s">
        <v>1722</v>
      </c>
    </row>
    <row r="484">
      <c r="A484" s="2" t="s">
        <v>1726</v>
      </c>
      <c r="C484" s="2" t="s">
        <v>1728</v>
      </c>
      <c r="D484" s="2" t="s">
        <v>1729</v>
      </c>
      <c r="E484" s="2" t="s">
        <v>1726</v>
      </c>
    </row>
    <row r="485">
      <c r="A485" s="2" t="s">
        <v>1730</v>
      </c>
      <c r="C485" s="2" t="s">
        <v>1732</v>
      </c>
      <c r="D485" s="2" t="s">
        <v>1734</v>
      </c>
    </row>
    <row r="486">
      <c r="A486" s="2" t="s">
        <v>1735</v>
      </c>
      <c r="C486" s="2" t="s">
        <v>1736</v>
      </c>
      <c r="D486" s="2" t="s">
        <v>1737</v>
      </c>
    </row>
    <row r="487">
      <c r="A487" s="2" t="s">
        <v>1740</v>
      </c>
      <c r="C487" s="2" t="s">
        <v>1741</v>
      </c>
      <c r="D487" s="2" t="s">
        <v>1742</v>
      </c>
    </row>
    <row r="488">
      <c r="A488" s="2" t="s">
        <v>1743</v>
      </c>
      <c r="C488" s="2" t="s">
        <v>1745</v>
      </c>
      <c r="D488" s="2" t="s">
        <v>1747</v>
      </c>
    </row>
    <row r="489">
      <c r="A489" s="2" t="s">
        <v>1748</v>
      </c>
      <c r="C489" s="2" t="s">
        <v>1749</v>
      </c>
      <c r="D489" s="2" t="s">
        <v>1750</v>
      </c>
    </row>
    <row r="490">
      <c r="A490" s="2" t="s">
        <v>1753</v>
      </c>
      <c r="C490" s="2" t="s">
        <v>1754</v>
      </c>
      <c r="D490" s="2" t="s">
        <v>1747</v>
      </c>
      <c r="E490" s="2" t="s">
        <v>1753</v>
      </c>
    </row>
    <row r="491">
      <c r="A491" s="2" t="s">
        <v>1756</v>
      </c>
      <c r="C491" s="2" t="s">
        <v>1758</v>
      </c>
      <c r="D491" s="2" t="s">
        <v>1747</v>
      </c>
    </row>
    <row r="492">
      <c r="A492" s="2" t="s">
        <v>1759</v>
      </c>
      <c r="C492" s="2" t="s">
        <v>1761</v>
      </c>
      <c r="D492" s="2" t="s">
        <v>1750</v>
      </c>
    </row>
    <row r="493">
      <c r="A493" s="2" t="s">
        <v>1763</v>
      </c>
      <c r="C493" s="2" t="s">
        <v>1764</v>
      </c>
      <c r="D493" s="2" t="s">
        <v>1765</v>
      </c>
    </row>
    <row r="494">
      <c r="A494" s="2" t="s">
        <v>1768</v>
      </c>
      <c r="C494" s="2" t="s">
        <v>1769</v>
      </c>
      <c r="D494" s="2" t="s">
        <v>370</v>
      </c>
    </row>
    <row r="495">
      <c r="A495" s="2" t="s">
        <v>1771</v>
      </c>
      <c r="C495" s="2" t="s">
        <v>1773</v>
      </c>
      <c r="D495" s="2" t="s">
        <v>370</v>
      </c>
    </row>
    <row r="496">
      <c r="A496" s="2" t="s">
        <v>1774</v>
      </c>
      <c r="C496" s="2" t="s">
        <v>1775</v>
      </c>
      <c r="D496" s="2" t="s">
        <v>1776</v>
      </c>
    </row>
    <row r="497">
      <c r="A497" s="2" t="s">
        <v>1777</v>
      </c>
      <c r="C497" s="2" t="s">
        <v>1778</v>
      </c>
      <c r="D497" s="2" t="s">
        <v>1780</v>
      </c>
    </row>
    <row r="498">
      <c r="A498" s="2" t="s">
        <v>1782</v>
      </c>
      <c r="C498" s="2" t="s">
        <v>1783</v>
      </c>
      <c r="D498" s="2" t="s">
        <v>1784</v>
      </c>
    </row>
    <row r="499">
      <c r="A499" s="2" t="s">
        <v>1785</v>
      </c>
      <c r="C499" s="2" t="s">
        <v>1787</v>
      </c>
      <c r="D499" s="2" t="s">
        <v>1789</v>
      </c>
    </row>
    <row r="500">
      <c r="A500" s="2" t="s">
        <v>1790</v>
      </c>
      <c r="C500" s="2" t="s">
        <v>1791</v>
      </c>
      <c r="D500" s="2" t="s">
        <v>1793</v>
      </c>
    </row>
    <row r="501">
      <c r="A501" s="2" t="s">
        <v>1795</v>
      </c>
      <c r="C501" s="2" t="s">
        <v>1796</v>
      </c>
      <c r="D501" s="2" t="s">
        <v>1793</v>
      </c>
    </row>
    <row r="502">
      <c r="A502" s="2" t="s">
        <v>1798</v>
      </c>
      <c r="C502" s="2" t="s">
        <v>1800</v>
      </c>
      <c r="D502" s="2" t="s">
        <v>1801</v>
      </c>
    </row>
    <row r="503">
      <c r="A503" s="2" t="s">
        <v>1802</v>
      </c>
      <c r="C503" s="2" t="s">
        <v>1803</v>
      </c>
      <c r="D503" s="2" t="s">
        <v>1805</v>
      </c>
    </row>
    <row r="504">
      <c r="A504" s="2" t="s">
        <v>1807</v>
      </c>
      <c r="C504" s="2" t="s">
        <v>1808</v>
      </c>
      <c r="D504" s="2" t="s">
        <v>1809</v>
      </c>
    </row>
    <row r="505">
      <c r="A505" s="2" t="s">
        <v>1811</v>
      </c>
      <c r="C505" s="2" t="s">
        <v>1813</v>
      </c>
      <c r="D505" s="2" t="s">
        <v>1814</v>
      </c>
    </row>
    <row r="506">
      <c r="A506" s="2" t="s">
        <v>1816</v>
      </c>
      <c r="C506" s="2" t="s">
        <v>1818</v>
      </c>
      <c r="D506" s="2" t="s">
        <v>1819</v>
      </c>
    </row>
    <row r="507">
      <c r="A507" s="2" t="s">
        <v>1820</v>
      </c>
      <c r="C507" s="2" t="s">
        <v>1821</v>
      </c>
      <c r="D507" s="2" t="s">
        <v>1823</v>
      </c>
    </row>
    <row r="508">
      <c r="A508" s="2" t="s">
        <v>1825</v>
      </c>
      <c r="C508" s="2" t="s">
        <v>1826</v>
      </c>
      <c r="D508" s="2" t="s">
        <v>1827</v>
      </c>
    </row>
    <row r="509">
      <c r="A509" s="2" t="s">
        <v>1829</v>
      </c>
      <c r="C509" s="2" t="s">
        <v>1831</v>
      </c>
      <c r="D509" s="2" t="s">
        <v>1832</v>
      </c>
    </row>
    <row r="510">
      <c r="A510" s="2" t="s">
        <v>1833</v>
      </c>
      <c r="C510" s="2" t="s">
        <v>1834</v>
      </c>
      <c r="D510" s="2" t="s">
        <v>1836</v>
      </c>
    </row>
    <row r="511">
      <c r="A511" s="2" t="s">
        <v>1838</v>
      </c>
      <c r="C511" s="2" t="s">
        <v>1839</v>
      </c>
      <c r="D511" s="2" t="s">
        <v>1840</v>
      </c>
    </row>
    <row r="512">
      <c r="A512" s="2" t="s">
        <v>1841</v>
      </c>
      <c r="C512" s="2" t="s">
        <v>1843</v>
      </c>
      <c r="D512" s="2" t="s">
        <v>1845</v>
      </c>
    </row>
    <row r="513">
      <c r="A513" s="2" t="s">
        <v>1846</v>
      </c>
      <c r="C513" s="2" t="s">
        <v>1847</v>
      </c>
      <c r="D513" s="2" t="s">
        <v>1848</v>
      </c>
    </row>
    <row r="514">
      <c r="A514" s="2" t="s">
        <v>1850</v>
      </c>
      <c r="C514" s="2" t="s">
        <v>1852</v>
      </c>
      <c r="D514" s="2" t="s">
        <v>1853</v>
      </c>
    </row>
    <row r="515">
      <c r="A515" s="2" t="s">
        <v>1854</v>
      </c>
      <c r="C515" s="2" t="s">
        <v>1855</v>
      </c>
      <c r="D515" s="2" t="s">
        <v>1856</v>
      </c>
    </row>
    <row r="516">
      <c r="A516" s="2" t="s">
        <v>1859</v>
      </c>
      <c r="C516" s="2" t="s">
        <v>1860</v>
      </c>
      <c r="D516" s="2" t="s">
        <v>1861</v>
      </c>
    </row>
    <row r="517">
      <c r="A517" s="2" t="s">
        <v>1862</v>
      </c>
      <c r="C517" s="2" t="s">
        <v>1864</v>
      </c>
      <c r="D517" s="2" t="s">
        <v>1866</v>
      </c>
    </row>
    <row r="518">
      <c r="A518" s="2" t="s">
        <v>1867</v>
      </c>
      <c r="C518" s="2" t="s">
        <v>1868</v>
      </c>
      <c r="D518" s="2" t="s">
        <v>1869</v>
      </c>
    </row>
    <row r="519">
      <c r="A519" s="2" t="s">
        <v>1872</v>
      </c>
      <c r="C519" s="2" t="s">
        <v>1873</v>
      </c>
      <c r="D519" s="2" t="s">
        <v>1874</v>
      </c>
    </row>
    <row r="520">
      <c r="A520" s="2" t="s">
        <v>1875</v>
      </c>
      <c r="C520" s="2" t="s">
        <v>1877</v>
      </c>
      <c r="D520" s="2" t="s">
        <v>1879</v>
      </c>
    </row>
    <row r="521">
      <c r="A521" s="2" t="s">
        <v>1880</v>
      </c>
      <c r="C521" s="2" t="s">
        <v>1881</v>
      </c>
      <c r="D521" s="2" t="s">
        <v>1882</v>
      </c>
    </row>
    <row r="522">
      <c r="A522" s="2" t="s">
        <v>1885</v>
      </c>
      <c r="C522" s="2" t="s">
        <v>1886</v>
      </c>
      <c r="D522" s="2" t="s">
        <v>1887</v>
      </c>
    </row>
    <row r="523">
      <c r="A523" s="2" t="s">
        <v>1888</v>
      </c>
      <c r="C523" s="2" t="s">
        <v>1890</v>
      </c>
      <c r="D523" s="2" t="s">
        <v>1892</v>
      </c>
    </row>
    <row r="524">
      <c r="A524" s="2" t="s">
        <v>1893</v>
      </c>
      <c r="C524" s="2" t="s">
        <v>1894</v>
      </c>
      <c r="D524" s="2" t="s">
        <v>1895</v>
      </c>
    </row>
    <row r="525">
      <c r="A525" s="2" t="s">
        <v>1897</v>
      </c>
      <c r="C525" s="2" t="s">
        <v>1899</v>
      </c>
      <c r="D525" s="2" t="s">
        <v>1900</v>
      </c>
    </row>
    <row r="526">
      <c r="A526" s="2" t="s">
        <v>1901</v>
      </c>
      <c r="C526" s="2" t="s">
        <v>1902</v>
      </c>
      <c r="D526" s="2" t="s">
        <v>1904</v>
      </c>
    </row>
    <row r="527">
      <c r="A527" s="2" t="s">
        <v>1906</v>
      </c>
      <c r="C527" s="2" t="s">
        <v>1907</v>
      </c>
      <c r="D527" s="2" t="s">
        <v>1908</v>
      </c>
    </row>
    <row r="528">
      <c r="A528" s="2" t="s">
        <v>1910</v>
      </c>
      <c r="C528" s="2" t="s">
        <v>1912</v>
      </c>
      <c r="D528" s="2" t="s">
        <v>1913</v>
      </c>
    </row>
    <row r="529">
      <c r="A529" s="2" t="s">
        <v>1914</v>
      </c>
      <c r="C529" s="2" t="s">
        <v>1915</v>
      </c>
      <c r="D529" s="2" t="s">
        <v>1917</v>
      </c>
    </row>
    <row r="530">
      <c r="A530" s="2" t="s">
        <v>1919</v>
      </c>
      <c r="C530" s="2" t="s">
        <v>1920</v>
      </c>
      <c r="D530" s="2" t="s">
        <v>1921</v>
      </c>
    </row>
    <row r="531">
      <c r="A531" s="2" t="s">
        <v>1923</v>
      </c>
      <c r="C531" s="2" t="s">
        <v>1925</v>
      </c>
      <c r="D531" s="2" t="s">
        <v>1926</v>
      </c>
    </row>
    <row r="532">
      <c r="A532" s="2" t="s">
        <v>1927</v>
      </c>
      <c r="C532" s="2" t="s">
        <v>1929</v>
      </c>
      <c r="D532" s="2" t="s">
        <v>1930</v>
      </c>
    </row>
    <row r="533">
      <c r="A533" s="2" t="s">
        <v>1932</v>
      </c>
      <c r="C533" s="2" t="s">
        <v>1933</v>
      </c>
      <c r="D533" s="2" t="s">
        <v>1934</v>
      </c>
    </row>
    <row r="534">
      <c r="A534" s="2" t="s">
        <v>1937</v>
      </c>
      <c r="C534" s="2" t="s">
        <v>1938</v>
      </c>
      <c r="D534" s="2" t="s">
        <v>1939</v>
      </c>
    </row>
    <row r="535">
      <c r="A535" s="2" t="s">
        <v>1940</v>
      </c>
      <c r="C535" s="2" t="s">
        <v>1942</v>
      </c>
      <c r="D535" s="2" t="s">
        <v>1944</v>
      </c>
    </row>
    <row r="536">
      <c r="A536" s="2" t="s">
        <v>1945</v>
      </c>
      <c r="C536" s="2" t="s">
        <v>1946</v>
      </c>
      <c r="D536" s="2" t="s">
        <v>1948</v>
      </c>
    </row>
    <row r="537">
      <c r="A537" s="2" t="s">
        <v>1950</v>
      </c>
      <c r="C537" s="2" t="s">
        <v>1951</v>
      </c>
      <c r="D537" s="2" t="s">
        <v>1952</v>
      </c>
    </row>
    <row r="538">
      <c r="A538" s="2" t="s">
        <v>1955</v>
      </c>
      <c r="C538" s="2" t="s">
        <v>1956</v>
      </c>
      <c r="D538" s="2" t="s">
        <v>1957</v>
      </c>
    </row>
    <row r="539">
      <c r="A539" s="2" t="s">
        <v>1959</v>
      </c>
      <c r="C539" s="2" t="s">
        <v>1961</v>
      </c>
      <c r="D539" s="2" t="s">
        <v>1962</v>
      </c>
    </row>
    <row r="540">
      <c r="A540" s="2" t="s">
        <v>1963</v>
      </c>
      <c r="C540" s="2" t="s">
        <v>1964</v>
      </c>
      <c r="D540" s="2" t="s">
        <v>1966</v>
      </c>
    </row>
    <row r="541">
      <c r="A541" s="2" t="s">
        <v>1968</v>
      </c>
      <c r="C541" s="2" t="s">
        <v>1969</v>
      </c>
      <c r="D541" s="2" t="s">
        <v>1962</v>
      </c>
    </row>
    <row r="542">
      <c r="A542" s="2" t="s">
        <v>1971</v>
      </c>
      <c r="C542" s="2" t="s">
        <v>1973</v>
      </c>
      <c r="D542" s="2" t="s">
        <v>1966</v>
      </c>
    </row>
    <row r="543">
      <c r="A543" s="2" t="s">
        <v>1974</v>
      </c>
      <c r="C543" s="2" t="s">
        <v>1975</v>
      </c>
      <c r="D543" s="2" t="s">
        <v>1977</v>
      </c>
    </row>
    <row r="544">
      <c r="A544" s="2" t="s">
        <v>1979</v>
      </c>
      <c r="C544" s="2" t="s">
        <v>1980</v>
      </c>
      <c r="D544" s="2" t="s">
        <v>1981</v>
      </c>
    </row>
    <row r="545">
      <c r="A545" s="2" t="s">
        <v>1984</v>
      </c>
      <c r="C545" s="2" t="s">
        <v>1985</v>
      </c>
      <c r="D545" s="2" t="s">
        <v>1986</v>
      </c>
    </row>
    <row r="546">
      <c r="A546" s="2" t="s">
        <v>1988</v>
      </c>
      <c r="C546" s="2" t="s">
        <v>1990</v>
      </c>
      <c r="D546" s="2" t="s">
        <v>1991</v>
      </c>
    </row>
    <row r="547">
      <c r="A547" s="2" t="s">
        <v>1992</v>
      </c>
      <c r="C547" s="2" t="s">
        <v>1993</v>
      </c>
      <c r="D547" s="2" t="s">
        <v>1995</v>
      </c>
    </row>
    <row r="548">
      <c r="A548" s="2" t="s">
        <v>1997</v>
      </c>
      <c r="C548" s="2" t="s">
        <v>1998</v>
      </c>
      <c r="D548" s="2" t="s">
        <v>1999</v>
      </c>
    </row>
    <row r="549">
      <c r="A549" s="2" t="s">
        <v>2002</v>
      </c>
      <c r="C549" s="2" t="s">
        <v>2005</v>
      </c>
      <c r="D549" s="2" t="s">
        <v>2006</v>
      </c>
    </row>
    <row r="550">
      <c r="A550" s="2" t="s">
        <v>2007</v>
      </c>
      <c r="C550" s="2" t="s">
        <v>2009</v>
      </c>
      <c r="D550" s="2" t="s">
        <v>2011</v>
      </c>
    </row>
    <row r="551">
      <c r="A551" s="2" t="s">
        <v>2012</v>
      </c>
      <c r="C551" s="2" t="s">
        <v>2014</v>
      </c>
      <c r="D551" s="2" t="s">
        <v>2015</v>
      </c>
    </row>
    <row r="552">
      <c r="A552" s="2" t="s">
        <v>2017</v>
      </c>
      <c r="C552" s="2" t="s">
        <v>2018</v>
      </c>
      <c r="D552" s="2" t="s">
        <v>2019</v>
      </c>
    </row>
    <row r="553">
      <c r="A553" s="2" t="s">
        <v>2020</v>
      </c>
      <c r="C553" s="2" t="s">
        <v>2021</v>
      </c>
      <c r="D553" s="2" t="s">
        <v>2023</v>
      </c>
    </row>
    <row r="554">
      <c r="A554" s="2" t="s">
        <v>2025</v>
      </c>
      <c r="C554" s="2" t="s">
        <v>2027</v>
      </c>
      <c r="D554" s="2" t="s">
        <v>2029</v>
      </c>
    </row>
    <row r="555">
      <c r="A555" s="2" t="s">
        <v>2030</v>
      </c>
      <c r="C555" s="2" t="s">
        <v>2032</v>
      </c>
      <c r="D555" s="2" t="s">
        <v>2033</v>
      </c>
    </row>
    <row r="556">
      <c r="A556" s="2" t="s">
        <v>2035</v>
      </c>
      <c r="C556" s="2" t="s">
        <v>2036</v>
      </c>
      <c r="D556" s="2" t="s">
        <v>2037</v>
      </c>
    </row>
    <row r="557">
      <c r="A557" s="2" t="s">
        <v>2040</v>
      </c>
      <c r="C557" s="2" t="s">
        <v>2041</v>
      </c>
      <c r="D557" s="2" t="s">
        <v>2042</v>
      </c>
    </row>
    <row r="558">
      <c r="A558" s="2" t="s">
        <v>2045</v>
      </c>
      <c r="C558" s="2" t="s">
        <v>2046</v>
      </c>
      <c r="D558" s="2" t="s">
        <v>2047</v>
      </c>
    </row>
    <row r="559">
      <c r="A559" s="2" t="s">
        <v>2050</v>
      </c>
      <c r="C559" s="2" t="s">
        <v>2051</v>
      </c>
      <c r="D559" s="2" t="s">
        <v>2052</v>
      </c>
    </row>
    <row r="560">
      <c r="A560" s="2" t="s">
        <v>2055</v>
      </c>
      <c r="C560" s="2" t="s">
        <v>2056</v>
      </c>
      <c r="D560" s="2" t="s">
        <v>2057</v>
      </c>
    </row>
    <row r="561">
      <c r="A561" s="2" t="s">
        <v>2060</v>
      </c>
      <c r="C561" s="2" t="s">
        <v>2061</v>
      </c>
      <c r="D561" s="2" t="s">
        <v>2062</v>
      </c>
    </row>
    <row r="562">
      <c r="A562" s="2" t="s">
        <v>2064</v>
      </c>
      <c r="C562" s="2" t="s">
        <v>2066</v>
      </c>
      <c r="D562" s="2" t="s">
        <v>2067</v>
      </c>
    </row>
    <row r="563">
      <c r="A563" s="2" t="s">
        <v>2068</v>
      </c>
      <c r="C563" s="2" t="s">
        <v>2070</v>
      </c>
      <c r="D563" s="2" t="s">
        <v>2072</v>
      </c>
    </row>
    <row r="564">
      <c r="A564" s="2" t="s">
        <v>2073</v>
      </c>
      <c r="C564" s="2" t="s">
        <v>2075</v>
      </c>
      <c r="D564" s="2" t="s">
        <v>2076</v>
      </c>
    </row>
    <row r="565">
      <c r="A565" s="2" t="s">
        <v>2078</v>
      </c>
      <c r="C565" s="2" t="s">
        <v>2079</v>
      </c>
      <c r="D565" s="2" t="s">
        <v>2080</v>
      </c>
    </row>
    <row r="566">
      <c r="A566" s="2" t="s">
        <v>2083</v>
      </c>
      <c r="C566" s="2" t="s">
        <v>2084</v>
      </c>
      <c r="D566" s="2" t="s">
        <v>2085</v>
      </c>
    </row>
    <row r="567">
      <c r="A567" s="2" t="s">
        <v>2087</v>
      </c>
      <c r="C567" s="2" t="s">
        <v>2088</v>
      </c>
      <c r="D567" s="2" t="s">
        <v>2090</v>
      </c>
    </row>
    <row r="568">
      <c r="A568" s="2" t="s">
        <v>2091</v>
      </c>
      <c r="C568" s="2" t="s">
        <v>2092</v>
      </c>
      <c r="D568" s="2" t="s">
        <v>2093</v>
      </c>
    </row>
    <row r="569">
      <c r="A569" s="2" t="s">
        <v>2096</v>
      </c>
      <c r="C569" s="2" t="s">
        <v>2097</v>
      </c>
      <c r="D569" s="2" t="s">
        <v>2093</v>
      </c>
    </row>
    <row r="570">
      <c r="A570" s="2" t="s">
        <v>2098</v>
      </c>
      <c r="C570" s="2" t="s">
        <v>2100</v>
      </c>
      <c r="D570" s="2" t="s">
        <v>2102</v>
      </c>
    </row>
    <row r="571">
      <c r="A571" s="2" t="s">
        <v>2103</v>
      </c>
      <c r="C571" s="2" t="s">
        <v>2104</v>
      </c>
      <c r="D571" s="2" t="s">
        <v>2105</v>
      </c>
    </row>
    <row r="572">
      <c r="A572" s="2" t="s">
        <v>2108</v>
      </c>
      <c r="C572" s="2" t="s">
        <v>2109</v>
      </c>
      <c r="D572" s="2" t="s">
        <v>2110</v>
      </c>
    </row>
    <row r="573">
      <c r="A573" s="2" t="s">
        <v>2111</v>
      </c>
      <c r="C573" s="2" t="s">
        <v>2113</v>
      </c>
      <c r="D573" s="2" t="s">
        <v>2114</v>
      </c>
    </row>
    <row r="574">
      <c r="A574" s="2" t="s">
        <v>2116</v>
      </c>
      <c r="C574" s="2" t="s">
        <v>2117</v>
      </c>
      <c r="D574" s="2" t="s">
        <v>2118</v>
      </c>
    </row>
    <row r="575">
      <c r="A575" s="2" t="s">
        <v>2121</v>
      </c>
      <c r="C575" s="2" t="s">
        <v>2122</v>
      </c>
      <c r="D575" s="2" t="s">
        <v>2118</v>
      </c>
    </row>
    <row r="576">
      <c r="A576" s="2" t="s">
        <v>2124</v>
      </c>
      <c r="C576" s="2" t="s">
        <v>2126</v>
      </c>
      <c r="D576" s="2" t="s">
        <v>2118</v>
      </c>
    </row>
    <row r="577">
      <c r="A577" s="2" t="s">
        <v>2127</v>
      </c>
      <c r="C577" s="2" t="s">
        <v>2129</v>
      </c>
      <c r="D577" s="2" t="s">
        <v>2118</v>
      </c>
    </row>
    <row r="578">
      <c r="A578" s="2" t="s">
        <v>2131</v>
      </c>
      <c r="C578" s="2" t="s">
        <v>2132</v>
      </c>
      <c r="D578" s="2" t="s">
        <v>2118</v>
      </c>
    </row>
    <row r="579">
      <c r="A579" s="2" t="s">
        <v>2135</v>
      </c>
      <c r="C579" s="2" t="s">
        <v>2136</v>
      </c>
      <c r="D579" s="2" t="s">
        <v>2118</v>
      </c>
    </row>
    <row r="580">
      <c r="A580" s="2" t="s">
        <v>2138</v>
      </c>
      <c r="C580" s="2" t="s">
        <v>2140</v>
      </c>
      <c r="D580" s="2" t="s">
        <v>2118</v>
      </c>
    </row>
    <row r="581">
      <c r="A581" s="2" t="s">
        <v>2141</v>
      </c>
      <c r="C581" s="2" t="s">
        <v>2143</v>
      </c>
      <c r="D581" s="2" t="s">
        <v>2118</v>
      </c>
    </row>
    <row r="582">
      <c r="A582" s="2" t="s">
        <v>2145</v>
      </c>
      <c r="C582" s="2" t="s">
        <v>2146</v>
      </c>
      <c r="D582" s="2" t="s">
        <v>2118</v>
      </c>
    </row>
    <row r="583">
      <c r="A583" s="2" t="s">
        <v>2149</v>
      </c>
      <c r="C583" s="2" t="s">
        <v>2150</v>
      </c>
      <c r="D583" s="2" t="s">
        <v>2118</v>
      </c>
    </row>
    <row r="584">
      <c r="A584" s="2" t="s">
        <v>2152</v>
      </c>
      <c r="C584" s="2" t="s">
        <v>2154</v>
      </c>
      <c r="D584" s="2" t="s">
        <v>2118</v>
      </c>
    </row>
    <row r="585">
      <c r="A585" s="2" t="s">
        <v>2155</v>
      </c>
      <c r="C585" s="2" t="s">
        <v>2157</v>
      </c>
      <c r="D585" s="2" t="s">
        <v>2118</v>
      </c>
    </row>
    <row r="586">
      <c r="A586" s="2" t="s">
        <v>2159</v>
      </c>
      <c r="C586" s="2" t="s">
        <v>2160</v>
      </c>
      <c r="D586" s="2" t="s">
        <v>2118</v>
      </c>
    </row>
    <row r="587">
      <c r="A587" s="2" t="s">
        <v>2165</v>
      </c>
      <c r="C587" s="2" t="s">
        <v>2166</v>
      </c>
      <c r="D587" s="2" t="s">
        <v>2118</v>
      </c>
    </row>
    <row r="588">
      <c r="A588" s="2" t="s">
        <v>2168</v>
      </c>
      <c r="C588" s="2" t="s">
        <v>2170</v>
      </c>
      <c r="D588" s="2" t="s">
        <v>2171</v>
      </c>
    </row>
    <row r="589">
      <c r="A589" s="2" t="s">
        <v>2172</v>
      </c>
      <c r="C589" s="2" t="s">
        <v>2173</v>
      </c>
      <c r="D589" s="2" t="s">
        <v>2175</v>
      </c>
    </row>
    <row r="590">
      <c r="A590" s="2" t="s">
        <v>2177</v>
      </c>
      <c r="C590" s="2" t="s">
        <v>2178</v>
      </c>
      <c r="D590" s="2" t="s">
        <v>2175</v>
      </c>
    </row>
    <row r="591">
      <c r="A591" s="2" t="s">
        <v>2180</v>
      </c>
      <c r="C591" s="2" t="s">
        <v>2182</v>
      </c>
      <c r="D591" s="2" t="s">
        <v>2183</v>
      </c>
    </row>
    <row r="592">
      <c r="A592" s="2" t="s">
        <v>2185</v>
      </c>
      <c r="C592" s="3" t="s">
        <v>2187</v>
      </c>
      <c r="D592" s="2" t="s">
        <v>2188</v>
      </c>
      <c r="E592" s="2" t="s">
        <v>2189</v>
      </c>
    </row>
    <row r="593">
      <c r="A593" s="2" t="s">
        <v>2192</v>
      </c>
      <c r="C593" s="3" t="s">
        <v>2193</v>
      </c>
      <c r="D593" s="2" t="s">
        <v>2188</v>
      </c>
      <c r="E593" s="2" t="s">
        <v>2195</v>
      </c>
    </row>
    <row r="594">
      <c r="A594" s="2" t="s">
        <v>2197</v>
      </c>
      <c r="C594" s="3" t="s">
        <v>2198</v>
      </c>
      <c r="D594" s="2" t="s">
        <v>2200</v>
      </c>
    </row>
    <row r="595">
      <c r="A595" s="2" t="s">
        <v>2202</v>
      </c>
      <c r="C595" s="3" t="s">
        <v>2203</v>
      </c>
      <c r="D595" s="2" t="s">
        <v>2205</v>
      </c>
    </row>
    <row r="596">
      <c r="A596" s="2" t="s">
        <v>2207</v>
      </c>
      <c r="C596" s="3" t="s">
        <v>2208</v>
      </c>
      <c r="D596" s="2" t="s">
        <v>2209</v>
      </c>
    </row>
    <row r="597">
      <c r="A597" s="2" t="s">
        <v>2212</v>
      </c>
      <c r="C597" s="3" t="s">
        <v>2213</v>
      </c>
      <c r="D597" s="2" t="s">
        <v>2214</v>
      </c>
    </row>
    <row r="598">
      <c r="A598" s="2" t="s">
        <v>2215</v>
      </c>
      <c r="C598" s="3" t="s">
        <v>2217</v>
      </c>
      <c r="D598" s="2" t="s">
        <v>2214</v>
      </c>
    </row>
    <row r="599">
      <c r="A599" s="2" t="s">
        <v>2219</v>
      </c>
      <c r="C599" s="3" t="s">
        <v>2220</v>
      </c>
      <c r="D599" s="2" t="s">
        <v>2222</v>
      </c>
    </row>
    <row r="600">
      <c r="A600" s="2" t="s">
        <v>2224</v>
      </c>
      <c r="C600" s="3" t="s">
        <v>2225</v>
      </c>
      <c r="D600" s="2" t="s">
        <v>2214</v>
      </c>
    </row>
    <row r="601">
      <c r="A601" s="2" t="s">
        <v>2228</v>
      </c>
      <c r="C601" s="3" t="s">
        <v>2225</v>
      </c>
      <c r="D601" s="2" t="s">
        <v>2214</v>
      </c>
    </row>
    <row r="602">
      <c r="A602" s="2" t="s">
        <v>2234</v>
      </c>
      <c r="C602" s="3" t="s">
        <v>2236</v>
      </c>
      <c r="D602" s="2" t="s">
        <v>2237</v>
      </c>
    </row>
    <row r="603">
      <c r="A603" s="2" t="s">
        <v>2238</v>
      </c>
      <c r="C603" s="3" t="s">
        <v>2240</v>
      </c>
      <c r="D603" s="2" t="s">
        <v>2242</v>
      </c>
      <c r="E603" s="3" t="s">
        <v>2243</v>
      </c>
    </row>
    <row r="604">
      <c r="A604" s="2" t="s">
        <v>2244</v>
      </c>
      <c r="C604" s="3" t="s">
        <v>2247</v>
      </c>
      <c r="D604" s="2" t="s">
        <v>2237</v>
      </c>
    </row>
    <row r="605">
      <c r="A605" s="2" t="s">
        <v>2248</v>
      </c>
      <c r="C605" s="3" t="s">
        <v>2249</v>
      </c>
      <c r="D605" s="2" t="s">
        <v>2237</v>
      </c>
    </row>
    <row r="606">
      <c r="A606" s="2" t="s">
        <v>2252</v>
      </c>
      <c r="C606" s="3" t="s">
        <v>2253</v>
      </c>
      <c r="D606" s="2" t="s">
        <v>2237</v>
      </c>
    </row>
    <row r="607">
      <c r="A607" s="2" t="s">
        <v>2255</v>
      </c>
      <c r="C607" s="3" t="s">
        <v>2257</v>
      </c>
      <c r="D607" s="2" t="s">
        <v>2237</v>
      </c>
    </row>
    <row r="608">
      <c r="A608" s="2" t="s">
        <v>2258</v>
      </c>
      <c r="C608" s="3" t="s">
        <v>2259</v>
      </c>
      <c r="D608" s="2" t="s">
        <v>2237</v>
      </c>
    </row>
    <row r="609">
      <c r="A609" s="2" t="s">
        <v>2262</v>
      </c>
      <c r="C609" s="3" t="s">
        <v>2263</v>
      </c>
      <c r="D609" s="2" t="s">
        <v>2237</v>
      </c>
    </row>
    <row r="610">
      <c r="A610" s="2" t="s">
        <v>2265</v>
      </c>
      <c r="C610" s="3" t="s">
        <v>2267</v>
      </c>
      <c r="D610" s="2" t="s">
        <v>2237</v>
      </c>
    </row>
    <row r="611">
      <c r="A611" s="2" t="s">
        <v>2268</v>
      </c>
      <c r="C611" s="3" t="s">
        <v>2269</v>
      </c>
      <c r="D611" s="2" t="s">
        <v>2237</v>
      </c>
    </row>
    <row r="612">
      <c r="A612" s="2" t="s">
        <v>2272</v>
      </c>
      <c r="C612" s="3" t="s">
        <v>2273</v>
      </c>
      <c r="D612" s="2" t="s">
        <v>2237</v>
      </c>
    </row>
    <row r="613">
      <c r="A613" s="2" t="s">
        <v>2275</v>
      </c>
      <c r="C613" s="3" t="s">
        <v>2277</v>
      </c>
      <c r="D613" s="2" t="s">
        <v>2237</v>
      </c>
    </row>
    <row r="614">
      <c r="A614" s="2" t="s">
        <v>2278</v>
      </c>
      <c r="C614" s="3" t="s">
        <v>2280</v>
      </c>
      <c r="D614" s="2" t="s">
        <v>2237</v>
      </c>
    </row>
    <row r="615">
      <c r="A615" s="2" t="s">
        <v>2282</v>
      </c>
      <c r="C615" s="3" t="s">
        <v>2283</v>
      </c>
      <c r="D615" s="2" t="s">
        <v>2237</v>
      </c>
    </row>
    <row r="616">
      <c r="A616" s="2" t="s">
        <v>2285</v>
      </c>
      <c r="C616" s="3" t="s">
        <v>2287</v>
      </c>
      <c r="D616" s="2" t="s">
        <v>2237</v>
      </c>
    </row>
    <row r="617">
      <c r="A617" s="2" t="s">
        <v>2288</v>
      </c>
      <c r="C617" s="3" t="s">
        <v>2290</v>
      </c>
      <c r="D617" s="2" t="s">
        <v>2237</v>
      </c>
    </row>
    <row r="618">
      <c r="A618" s="2" t="s">
        <v>2292</v>
      </c>
      <c r="C618" s="3" t="s">
        <v>2293</v>
      </c>
      <c r="D618" s="2" t="s">
        <v>2294</v>
      </c>
      <c r="E618" s="2" t="s">
        <v>2296</v>
      </c>
    </row>
    <row r="619">
      <c r="A619" s="2" t="s">
        <v>2298</v>
      </c>
      <c r="C619" s="3" t="s">
        <v>2299</v>
      </c>
      <c r="D619" s="2" t="s">
        <v>2294</v>
      </c>
      <c r="E619" s="2" t="s">
        <v>2300</v>
      </c>
    </row>
    <row r="620">
      <c r="A620" s="2" t="s">
        <v>2303</v>
      </c>
      <c r="C620" s="3" t="s">
        <v>2304</v>
      </c>
      <c r="D620" s="2" t="s">
        <v>2305</v>
      </c>
      <c r="E620" s="2" t="s">
        <v>2307</v>
      </c>
    </row>
    <row r="621">
      <c r="A621" s="2" t="s">
        <v>2309</v>
      </c>
      <c r="C621" s="3" t="s">
        <v>2310</v>
      </c>
      <c r="D621" s="2" t="s">
        <v>2305</v>
      </c>
      <c r="E621" s="2" t="s">
        <v>2309</v>
      </c>
    </row>
    <row r="622">
      <c r="A622" s="2" t="s">
        <v>2313</v>
      </c>
      <c r="C622" s="3" t="s">
        <v>2314</v>
      </c>
      <c r="D622" s="2" t="s">
        <v>2315</v>
      </c>
      <c r="E622" s="2"/>
    </row>
    <row r="623">
      <c r="A623" s="2" t="s">
        <v>2318</v>
      </c>
      <c r="C623" s="3" t="s">
        <v>2319</v>
      </c>
      <c r="D623" s="2" t="s">
        <v>2305</v>
      </c>
      <c r="E623" s="2" t="s">
        <v>2318</v>
      </c>
    </row>
    <row r="624">
      <c r="A624" s="2" t="s">
        <v>2321</v>
      </c>
      <c r="C624" s="3" t="s">
        <v>2323</v>
      </c>
      <c r="D624" s="2" t="s">
        <v>2315</v>
      </c>
    </row>
    <row r="625">
      <c r="A625" s="2" t="s">
        <v>2324</v>
      </c>
      <c r="C625" s="3" t="s">
        <v>2325</v>
      </c>
      <c r="D625" s="2" t="s">
        <v>2315</v>
      </c>
    </row>
    <row r="626">
      <c r="A626" s="2" t="s">
        <v>2328</v>
      </c>
      <c r="C626" s="3" t="s">
        <v>2329</v>
      </c>
      <c r="D626" s="2" t="s">
        <v>2305</v>
      </c>
      <c r="E626" s="2" t="s">
        <v>2328</v>
      </c>
    </row>
    <row r="627">
      <c r="A627" s="2" t="s">
        <v>2332</v>
      </c>
      <c r="C627" s="3" t="s">
        <v>2333</v>
      </c>
      <c r="D627" s="2" t="s">
        <v>2305</v>
      </c>
      <c r="E627" s="2" t="s">
        <v>2332</v>
      </c>
    </row>
    <row r="628">
      <c r="A628" s="2" t="s">
        <v>2334</v>
      </c>
      <c r="C628" s="3" t="s">
        <v>2336</v>
      </c>
      <c r="D628" s="2" t="s">
        <v>2305</v>
      </c>
      <c r="E628" s="2" t="s">
        <v>2334</v>
      </c>
    </row>
    <row r="629">
      <c r="A629" s="2" t="s">
        <v>2338</v>
      </c>
      <c r="C629" s="3" t="s">
        <v>2339</v>
      </c>
      <c r="D629" s="2" t="s">
        <v>2315</v>
      </c>
    </row>
    <row r="630">
      <c r="A630" s="2" t="s">
        <v>2342</v>
      </c>
      <c r="C630" s="3" t="s">
        <v>2343</v>
      </c>
      <c r="D630" s="2" t="s">
        <v>2305</v>
      </c>
      <c r="E630" s="2" t="s">
        <v>2342</v>
      </c>
    </row>
    <row r="631">
      <c r="A631" s="2" t="s">
        <v>2346</v>
      </c>
      <c r="C631" s="3" t="s">
        <v>2347</v>
      </c>
      <c r="D631" s="2" t="s">
        <v>2348</v>
      </c>
    </row>
    <row r="632">
      <c r="A632" s="2" t="s">
        <v>2350</v>
      </c>
      <c r="C632" s="3" t="s">
        <v>2352</v>
      </c>
      <c r="D632" s="2" t="s">
        <v>2353</v>
      </c>
    </row>
    <row r="633">
      <c r="A633" s="2" t="s">
        <v>2354</v>
      </c>
      <c r="C633" s="3" t="s">
        <v>2355</v>
      </c>
      <c r="D633" s="2" t="s">
        <v>2353</v>
      </c>
    </row>
    <row r="634">
      <c r="A634" s="2" t="s">
        <v>2358</v>
      </c>
      <c r="C634" s="3" t="s">
        <v>2359</v>
      </c>
      <c r="D634" s="2" t="s">
        <v>2360</v>
      </c>
    </row>
    <row r="635">
      <c r="A635" s="2" t="s">
        <v>2363</v>
      </c>
      <c r="C635" s="3" t="s">
        <v>2364</v>
      </c>
      <c r="D635" s="2" t="s">
        <v>2365</v>
      </c>
    </row>
    <row r="636">
      <c r="A636" s="2" t="s">
        <v>2367</v>
      </c>
      <c r="C636" s="3" t="s">
        <v>2368</v>
      </c>
      <c r="D636" s="2" t="s">
        <v>2360</v>
      </c>
    </row>
    <row r="637">
      <c r="A637" s="2" t="s">
        <v>2370</v>
      </c>
      <c r="C637" s="3" t="s">
        <v>2371</v>
      </c>
      <c r="D637" s="2" t="s">
        <v>2373</v>
      </c>
    </row>
    <row r="638">
      <c r="A638" s="2" t="s">
        <v>2375</v>
      </c>
      <c r="C638" s="3" t="s">
        <v>2376</v>
      </c>
      <c r="D638" s="2" t="s">
        <v>2373</v>
      </c>
    </row>
    <row r="639">
      <c r="A639" s="2" t="s">
        <v>2378</v>
      </c>
      <c r="C639" s="3" t="s">
        <v>2379</v>
      </c>
      <c r="D639" s="2" t="s">
        <v>2381</v>
      </c>
    </row>
    <row r="640">
      <c r="A640" s="2" t="s">
        <v>2382</v>
      </c>
      <c r="C640" s="3" t="s">
        <v>2383</v>
      </c>
      <c r="D640" s="2" t="s">
        <v>2385</v>
      </c>
    </row>
    <row r="641">
      <c r="A641" s="2" t="s">
        <v>2387</v>
      </c>
      <c r="C641" s="3" t="s">
        <v>2388</v>
      </c>
      <c r="D641" s="2" t="s">
        <v>2385</v>
      </c>
      <c r="E641" s="2" t="s">
        <v>2389</v>
      </c>
    </row>
    <row r="642">
      <c r="A642" s="2" t="s">
        <v>2392</v>
      </c>
      <c r="C642" s="3" t="s">
        <v>2393</v>
      </c>
      <c r="D642" s="2" t="s">
        <v>2394</v>
      </c>
    </row>
    <row r="643">
      <c r="A643" s="2" t="s">
        <v>2396</v>
      </c>
      <c r="C643" s="3" t="s">
        <v>2398</v>
      </c>
      <c r="D643" s="2" t="s">
        <v>2394</v>
      </c>
    </row>
    <row r="644">
      <c r="A644" s="2" t="s">
        <v>2399</v>
      </c>
      <c r="C644" s="3" t="s">
        <v>2401</v>
      </c>
      <c r="D644" s="2" t="s">
        <v>2394</v>
      </c>
    </row>
    <row r="645">
      <c r="A645" s="2" t="s">
        <v>2403</v>
      </c>
      <c r="C645" s="3" t="s">
        <v>2404</v>
      </c>
      <c r="D645" s="2" t="s">
        <v>2394</v>
      </c>
    </row>
    <row r="646">
      <c r="A646" s="2" t="s">
        <v>2407</v>
      </c>
      <c r="C646" s="3" t="s">
        <v>2408</v>
      </c>
      <c r="D646" s="2" t="s">
        <v>2394</v>
      </c>
    </row>
    <row r="647">
      <c r="A647" s="2" t="s">
        <v>2409</v>
      </c>
      <c r="C647" s="3" t="s">
        <v>2411</v>
      </c>
      <c r="D647" s="2" t="s">
        <v>2394</v>
      </c>
    </row>
    <row r="648">
      <c r="A648" s="2" t="s">
        <v>2413</v>
      </c>
      <c r="C648" s="3" t="s">
        <v>2414</v>
      </c>
      <c r="D648" s="2" t="s">
        <v>2394</v>
      </c>
    </row>
    <row r="649">
      <c r="A649" s="2" t="s">
        <v>2417</v>
      </c>
      <c r="C649" s="3" t="s">
        <v>2418</v>
      </c>
      <c r="D649" s="2" t="s">
        <v>2420</v>
      </c>
      <c r="E649" s="2" t="s">
        <v>2417</v>
      </c>
    </row>
    <row r="650">
      <c r="A650" s="2" t="s">
        <v>2422</v>
      </c>
      <c r="C650" s="3" t="s">
        <v>2423</v>
      </c>
      <c r="D650" s="2" t="s">
        <v>2425</v>
      </c>
    </row>
    <row r="651">
      <c r="A651" s="2" t="s">
        <v>2427</v>
      </c>
      <c r="C651" s="3" t="s">
        <v>2428</v>
      </c>
      <c r="D651" s="2" t="s">
        <v>2425</v>
      </c>
    </row>
    <row r="652">
      <c r="A652" s="2" t="s">
        <v>2429</v>
      </c>
      <c r="C652" s="3" t="s">
        <v>2431</v>
      </c>
      <c r="D652" s="2" t="s">
        <v>2425</v>
      </c>
    </row>
    <row r="653">
      <c r="A653" s="2" t="s">
        <v>2433</v>
      </c>
      <c r="C653" s="3" t="s">
        <v>2434</v>
      </c>
      <c r="D653" s="2" t="s">
        <v>2425</v>
      </c>
    </row>
    <row r="654">
      <c r="A654" s="2" t="s">
        <v>2436</v>
      </c>
      <c r="C654" s="3" t="s">
        <v>2438</v>
      </c>
      <c r="D654" s="2" t="s">
        <v>2439</v>
      </c>
    </row>
    <row r="655">
      <c r="A655" s="2" t="s">
        <v>2440</v>
      </c>
      <c r="C655" s="3" t="s">
        <v>2441</v>
      </c>
      <c r="D655" s="2" t="s">
        <v>2439</v>
      </c>
    </row>
    <row r="656">
      <c r="A656" s="2" t="s">
        <v>2444</v>
      </c>
      <c r="C656" s="3" t="s">
        <v>2445</v>
      </c>
      <c r="D656" s="2" t="s">
        <v>2439</v>
      </c>
    </row>
    <row r="657">
      <c r="A657" s="2" t="s">
        <v>2447</v>
      </c>
      <c r="C657" s="3" t="s">
        <v>2449</v>
      </c>
      <c r="D657" s="2" t="s">
        <v>2439</v>
      </c>
    </row>
    <row r="658">
      <c r="A658" s="2" t="s">
        <v>2450</v>
      </c>
      <c r="C658" s="3" t="s">
        <v>2451</v>
      </c>
      <c r="D658" s="2" t="s">
        <v>2439</v>
      </c>
    </row>
    <row r="659">
      <c r="A659" s="2" t="s">
        <v>2454</v>
      </c>
      <c r="C659" s="3" t="s">
        <v>2455</v>
      </c>
      <c r="D659" s="2" t="s">
        <v>2457</v>
      </c>
      <c r="E659" s="2" t="s">
        <v>2454</v>
      </c>
    </row>
    <row r="660">
      <c r="A660" s="2" t="s">
        <v>2459</v>
      </c>
      <c r="C660" s="3" t="s">
        <v>2460</v>
      </c>
      <c r="D660" s="2" t="s">
        <v>2461</v>
      </c>
    </row>
    <row r="661">
      <c r="A661" s="2" t="s">
        <v>2462</v>
      </c>
      <c r="C661" s="3" t="s">
        <v>2463</v>
      </c>
      <c r="D661" s="2" t="s">
        <v>2461</v>
      </c>
    </row>
    <row r="662">
      <c r="A662" s="2" t="s">
        <v>2466</v>
      </c>
      <c r="C662" s="3" t="s">
        <v>2467</v>
      </c>
      <c r="D662" s="2" t="s">
        <v>2461</v>
      </c>
    </row>
    <row r="663">
      <c r="A663" s="2" t="s">
        <v>2470</v>
      </c>
      <c r="C663" s="3" t="s">
        <v>2471</v>
      </c>
      <c r="D663" s="2" t="s">
        <v>2461</v>
      </c>
    </row>
    <row r="664">
      <c r="A664" s="2" t="s">
        <v>2474</v>
      </c>
      <c r="C664" s="3" t="s">
        <v>2475</v>
      </c>
      <c r="D664" s="2" t="s">
        <v>2461</v>
      </c>
    </row>
    <row r="665">
      <c r="A665" s="2" t="s">
        <v>2476</v>
      </c>
      <c r="C665" s="3" t="s">
        <v>2478</v>
      </c>
      <c r="D665" s="2" t="s">
        <v>2461</v>
      </c>
    </row>
    <row r="666">
      <c r="A666" s="2" t="s">
        <v>2480</v>
      </c>
      <c r="C666" s="3" t="s">
        <v>2481</v>
      </c>
      <c r="D666" s="2" t="s">
        <v>2457</v>
      </c>
    </row>
    <row r="667">
      <c r="A667" s="2" t="s">
        <v>2484</v>
      </c>
      <c r="C667" s="3" t="s">
        <v>2485</v>
      </c>
      <c r="D667" s="2" t="s">
        <v>2457</v>
      </c>
    </row>
    <row r="668">
      <c r="A668" s="2" t="s">
        <v>2488</v>
      </c>
      <c r="C668" s="3" t="s">
        <v>2489</v>
      </c>
      <c r="D668" s="2" t="s">
        <v>2457</v>
      </c>
    </row>
    <row r="669">
      <c r="A669" s="2" t="s">
        <v>2492</v>
      </c>
      <c r="C669" s="3" t="s">
        <v>2493</v>
      </c>
      <c r="D669" s="2" t="s">
        <v>2457</v>
      </c>
    </row>
    <row r="670">
      <c r="A670" s="2" t="s">
        <v>2496</v>
      </c>
      <c r="C670" s="3" t="s">
        <v>2497</v>
      </c>
      <c r="D670" s="2" t="s">
        <v>2457</v>
      </c>
    </row>
    <row r="671">
      <c r="A671" s="2" t="s">
        <v>2500</v>
      </c>
      <c r="C671" s="3" t="s">
        <v>2501</v>
      </c>
      <c r="D671" s="2" t="s">
        <v>2457</v>
      </c>
    </row>
    <row r="672">
      <c r="A672" s="2" t="s">
        <v>2504</v>
      </c>
      <c r="C672" s="3" t="s">
        <v>2505</v>
      </c>
      <c r="D672" s="2" t="s">
        <v>2506</v>
      </c>
    </row>
    <row r="673">
      <c r="A673" s="2" t="s">
        <v>2509</v>
      </c>
      <c r="C673" s="3" t="s">
        <v>2510</v>
      </c>
      <c r="D673" s="2" t="s">
        <v>2511</v>
      </c>
      <c r="E673" s="2" t="s">
        <v>2509</v>
      </c>
    </row>
    <row r="674">
      <c r="A674" s="2" t="s">
        <v>2514</v>
      </c>
      <c r="C674" s="3" t="s">
        <v>2515</v>
      </c>
      <c r="D674" s="2" t="s">
        <v>2516</v>
      </c>
    </row>
    <row r="675">
      <c r="A675" s="2" t="s">
        <v>2518</v>
      </c>
      <c r="C675" s="3" t="s">
        <v>2520</v>
      </c>
      <c r="D675" s="2" t="s">
        <v>2521</v>
      </c>
    </row>
    <row r="676">
      <c r="A676" s="2" t="s">
        <v>2522</v>
      </c>
      <c r="C676" s="3" t="s">
        <v>2525</v>
      </c>
      <c r="D676" s="2" t="s">
        <v>2526</v>
      </c>
    </row>
    <row r="677">
      <c r="A677" s="2" t="s">
        <v>2527</v>
      </c>
      <c r="C677" s="3" t="s">
        <v>2529</v>
      </c>
      <c r="D677" s="2" t="s">
        <v>2530</v>
      </c>
      <c r="E677" s="2" t="s">
        <v>2527</v>
      </c>
    </row>
    <row r="678">
      <c r="A678" s="2" t="s">
        <v>2532</v>
      </c>
      <c r="C678" s="3" t="s">
        <v>2534</v>
      </c>
      <c r="D678" s="2" t="s">
        <v>2530</v>
      </c>
      <c r="E678" s="2" t="s">
        <v>2532</v>
      </c>
    </row>
    <row r="679">
      <c r="A679" s="2" t="s">
        <v>2536</v>
      </c>
      <c r="C679" s="3" t="s">
        <v>2537</v>
      </c>
      <c r="D679" s="2" t="s">
        <v>2530</v>
      </c>
      <c r="E679" s="2" t="s">
        <v>2536</v>
      </c>
    </row>
    <row r="680">
      <c r="A680" s="2" t="s">
        <v>2540</v>
      </c>
      <c r="C680" s="3" t="s">
        <v>2541</v>
      </c>
      <c r="D680" s="2" t="s">
        <v>2530</v>
      </c>
      <c r="E680" s="2" t="s">
        <v>2540</v>
      </c>
    </row>
    <row r="681">
      <c r="A681" s="2" t="s">
        <v>2544</v>
      </c>
      <c r="C681" s="3" t="s">
        <v>2545</v>
      </c>
      <c r="D681" s="2" t="s">
        <v>2530</v>
      </c>
      <c r="E681" s="2" t="s">
        <v>2544</v>
      </c>
    </row>
    <row r="682">
      <c r="A682" s="2" t="s">
        <v>2548</v>
      </c>
      <c r="C682" s="3" t="s">
        <v>2549</v>
      </c>
      <c r="D682" s="2" t="s">
        <v>2530</v>
      </c>
      <c r="E682" s="2" t="s">
        <v>2548</v>
      </c>
    </row>
    <row r="683">
      <c r="A683" s="2" t="s">
        <v>2551</v>
      </c>
      <c r="C683" s="3" t="s">
        <v>2553</v>
      </c>
      <c r="D683" s="2" t="s">
        <v>2530</v>
      </c>
      <c r="E683" s="2" t="s">
        <v>2551</v>
      </c>
    </row>
    <row r="684">
      <c r="A684" s="2" t="s">
        <v>2555</v>
      </c>
      <c r="C684" s="3" t="s">
        <v>2557</v>
      </c>
      <c r="D684" s="2" t="s">
        <v>284</v>
      </c>
    </row>
    <row r="685">
      <c r="A685" s="2" t="s">
        <v>2558</v>
      </c>
      <c r="C685" s="3" t="s">
        <v>2560</v>
      </c>
      <c r="D685" s="2" t="s">
        <v>284</v>
      </c>
    </row>
    <row r="686">
      <c r="A686" s="2" t="s">
        <v>2562</v>
      </c>
      <c r="C686" s="3" t="s">
        <v>2563</v>
      </c>
      <c r="D686" s="2" t="s">
        <v>2565</v>
      </c>
    </row>
    <row r="687">
      <c r="A687" s="2" t="s">
        <v>2567</v>
      </c>
      <c r="C687" s="3" t="s">
        <v>2568</v>
      </c>
      <c r="D687" s="2" t="s">
        <v>2565</v>
      </c>
    </row>
    <row r="688">
      <c r="A688" s="2" t="s">
        <v>2571</v>
      </c>
      <c r="C688" s="3" t="s">
        <v>2572</v>
      </c>
      <c r="D688" s="2" t="s">
        <v>2573</v>
      </c>
    </row>
    <row r="689">
      <c r="A689" s="2" t="s">
        <v>2576</v>
      </c>
      <c r="C689" s="3" t="s">
        <v>2577</v>
      </c>
      <c r="D689" s="2" t="s">
        <v>2578</v>
      </c>
    </row>
    <row r="690">
      <c r="A690" s="2" t="s">
        <v>2580</v>
      </c>
      <c r="C690" s="3" t="s">
        <v>2582</v>
      </c>
      <c r="D690" s="2" t="s">
        <v>2530</v>
      </c>
    </row>
    <row r="691">
      <c r="A691" s="2" t="s">
        <v>2583</v>
      </c>
      <c r="C691" s="3" t="s">
        <v>2585</v>
      </c>
      <c r="D691" s="2" t="s">
        <v>2530</v>
      </c>
    </row>
    <row r="692">
      <c r="A692" s="2" t="s">
        <v>2587</v>
      </c>
      <c r="C692" s="3" t="s">
        <v>2588</v>
      </c>
      <c r="D692" s="2" t="s">
        <v>2530</v>
      </c>
    </row>
    <row r="693">
      <c r="A693" s="2" t="s">
        <v>2591</v>
      </c>
      <c r="C693" s="3" t="s">
        <v>2592</v>
      </c>
      <c r="D693" s="2" t="s">
        <v>2530</v>
      </c>
    </row>
    <row r="694">
      <c r="A694" s="2" t="s">
        <v>2594</v>
      </c>
      <c r="C694" s="3" t="s">
        <v>2596</v>
      </c>
      <c r="D694" s="2" t="s">
        <v>2530</v>
      </c>
    </row>
    <row r="695">
      <c r="A695" s="2" t="s">
        <v>2597</v>
      </c>
      <c r="C695" s="3" t="s">
        <v>2598</v>
      </c>
      <c r="D695" s="2" t="s">
        <v>2530</v>
      </c>
    </row>
    <row r="696">
      <c r="A696" s="2" t="s">
        <v>2601</v>
      </c>
      <c r="C696" s="3" t="s">
        <v>2602</v>
      </c>
      <c r="D696" s="2" t="s">
        <v>2530</v>
      </c>
    </row>
    <row r="697">
      <c r="A697" s="2" t="s">
        <v>2605</v>
      </c>
      <c r="C697" s="3" t="s">
        <v>2606</v>
      </c>
      <c r="D697" s="2" t="s">
        <v>2607</v>
      </c>
    </row>
    <row r="698">
      <c r="A698" s="2" t="s">
        <v>2609</v>
      </c>
      <c r="C698" s="3" t="s">
        <v>2611</v>
      </c>
      <c r="D698" s="2" t="s">
        <v>2607</v>
      </c>
    </row>
    <row r="699">
      <c r="A699" s="2" t="s">
        <v>2613</v>
      </c>
      <c r="C699" s="3" t="s">
        <v>2614</v>
      </c>
      <c r="D699" s="2" t="s">
        <v>2607</v>
      </c>
    </row>
    <row r="700">
      <c r="A700" s="2" t="s">
        <v>2616</v>
      </c>
      <c r="C700" s="3" t="s">
        <v>2618</v>
      </c>
      <c r="D700" s="2" t="s">
        <v>2619</v>
      </c>
    </row>
    <row r="701">
      <c r="A701" s="2" t="s">
        <v>2621</v>
      </c>
      <c r="C701" s="3" t="s">
        <v>2622</v>
      </c>
      <c r="D701" s="2" t="s">
        <v>2607</v>
      </c>
    </row>
    <row r="702">
      <c r="A702" s="2" t="s">
        <v>2625</v>
      </c>
      <c r="C702" s="3" t="s">
        <v>2626</v>
      </c>
      <c r="D702" s="2" t="s">
        <v>2627</v>
      </c>
    </row>
    <row r="703">
      <c r="A703" s="2" t="s">
        <v>2630</v>
      </c>
      <c r="C703" s="3" t="s">
        <v>2631</v>
      </c>
      <c r="D703" s="2" t="s">
        <v>2632</v>
      </c>
    </row>
    <row r="704">
      <c r="A704" s="2" t="s">
        <v>2634</v>
      </c>
      <c r="C704" s="3" t="s">
        <v>2636</v>
      </c>
      <c r="D704" s="2" t="s">
        <v>2632</v>
      </c>
    </row>
    <row r="705">
      <c r="A705" s="2" t="s">
        <v>2639</v>
      </c>
      <c r="C705" s="3" t="s">
        <v>2641</v>
      </c>
      <c r="D705" s="2" t="s">
        <v>2632</v>
      </c>
    </row>
    <row r="706">
      <c r="A706" s="2" t="s">
        <v>2643</v>
      </c>
      <c r="C706" s="3" t="s">
        <v>2644</v>
      </c>
      <c r="D706" s="2" t="s">
        <v>2632</v>
      </c>
    </row>
    <row r="707">
      <c r="A707" s="2" t="s">
        <v>2647</v>
      </c>
      <c r="C707" s="3" t="s">
        <v>2648</v>
      </c>
      <c r="D707" s="2" t="s">
        <v>2632</v>
      </c>
    </row>
    <row r="708">
      <c r="A708" s="2" t="s">
        <v>2649</v>
      </c>
      <c r="C708" s="3" t="s">
        <v>2651</v>
      </c>
      <c r="D708" s="2" t="s">
        <v>2632</v>
      </c>
    </row>
    <row r="709">
      <c r="A709" s="2" t="s">
        <v>2653</v>
      </c>
      <c r="C709" s="3" t="s">
        <v>2654</v>
      </c>
      <c r="D709" s="2" t="s">
        <v>2632</v>
      </c>
    </row>
    <row r="710">
      <c r="A710" s="2" t="s">
        <v>2657</v>
      </c>
      <c r="C710" s="3" t="s">
        <v>2658</v>
      </c>
      <c r="D710" s="2" t="s">
        <v>2632</v>
      </c>
    </row>
    <row r="711">
      <c r="A711" s="2" t="s">
        <v>2660</v>
      </c>
      <c r="C711" s="3" t="s">
        <v>2662</v>
      </c>
      <c r="D711" s="2" t="s">
        <v>2632</v>
      </c>
    </row>
    <row r="712">
      <c r="A712" s="2" t="s">
        <v>2664</v>
      </c>
      <c r="C712" s="3" t="s">
        <v>2666</v>
      </c>
      <c r="D712" s="2" t="s">
        <v>2632</v>
      </c>
    </row>
    <row r="713">
      <c r="A713" s="2" t="s">
        <v>2668</v>
      </c>
      <c r="C713" s="3" t="s">
        <v>2670</v>
      </c>
      <c r="D713" s="2" t="s">
        <v>2632</v>
      </c>
    </row>
    <row r="714">
      <c r="A714" s="2" t="s">
        <v>2671</v>
      </c>
      <c r="C714" s="3" t="s">
        <v>2673</v>
      </c>
      <c r="D714" s="2" t="s">
        <v>2632</v>
      </c>
    </row>
    <row r="715">
      <c r="A715" s="2" t="s">
        <v>2675</v>
      </c>
      <c r="C715" s="3" t="s">
        <v>2677</v>
      </c>
      <c r="D715" s="2" t="s">
        <v>2678</v>
      </c>
    </row>
    <row r="716">
      <c r="A716" s="2" t="s">
        <v>2680</v>
      </c>
      <c r="C716" s="3" t="s">
        <v>2682</v>
      </c>
      <c r="D716" s="2" t="s">
        <v>2683</v>
      </c>
    </row>
    <row r="717">
      <c r="A717" s="2" t="s">
        <v>2685</v>
      </c>
      <c r="C717" s="3" t="s">
        <v>2686</v>
      </c>
      <c r="D717" s="2" t="s">
        <v>2688</v>
      </c>
      <c r="E717" s="2" t="s">
        <v>2690</v>
      </c>
    </row>
    <row r="718">
      <c r="A718" s="2" t="s">
        <v>2692</v>
      </c>
      <c r="C718" s="3" t="s">
        <v>2694</v>
      </c>
      <c r="D718" s="2" t="s">
        <v>2688</v>
      </c>
      <c r="E718" s="2" t="s">
        <v>2696</v>
      </c>
    </row>
    <row r="719">
      <c r="A719" s="2" t="s">
        <v>2698</v>
      </c>
      <c r="C719" s="3" t="s">
        <v>2699</v>
      </c>
      <c r="D719" s="2" t="s">
        <v>2688</v>
      </c>
      <c r="E719" s="2" t="s">
        <v>2701</v>
      </c>
    </row>
    <row r="720">
      <c r="A720" s="2" t="s">
        <v>2703</v>
      </c>
      <c r="C720" s="3" t="s">
        <v>2704</v>
      </c>
      <c r="D720" s="2" t="s">
        <v>2688</v>
      </c>
      <c r="E720" s="2" t="s">
        <v>2707</v>
      </c>
    </row>
    <row r="721">
      <c r="A721" s="2" t="s">
        <v>2708</v>
      </c>
      <c r="C721" s="3" t="s">
        <v>2710</v>
      </c>
      <c r="D721" s="2" t="s">
        <v>2688</v>
      </c>
      <c r="E721" s="2" t="s">
        <v>2712</v>
      </c>
    </row>
    <row r="722">
      <c r="A722" s="2" t="s">
        <v>2714</v>
      </c>
      <c r="C722" s="3" t="s">
        <v>2716</v>
      </c>
      <c r="D722" s="2" t="s">
        <v>2717</v>
      </c>
      <c r="E722" s="2" t="s">
        <v>2719</v>
      </c>
    </row>
    <row r="723">
      <c r="A723" s="2" t="s">
        <v>2721</v>
      </c>
      <c r="C723" s="3" t="s">
        <v>2722</v>
      </c>
      <c r="D723" s="2" t="s">
        <v>2717</v>
      </c>
      <c r="E723" s="2" t="s">
        <v>2724</v>
      </c>
    </row>
    <row r="724">
      <c r="A724" s="2" t="s">
        <v>2726</v>
      </c>
      <c r="C724" s="3" t="s">
        <v>2727</v>
      </c>
      <c r="D724" s="2" t="s">
        <v>2717</v>
      </c>
      <c r="E724" s="2" t="s">
        <v>2728</v>
      </c>
    </row>
    <row r="725">
      <c r="A725" s="2" t="s">
        <v>2731</v>
      </c>
      <c r="C725" s="3" t="s">
        <v>2732</v>
      </c>
      <c r="D725" s="2" t="s">
        <v>2733</v>
      </c>
      <c r="E725" s="2" t="s">
        <v>2734</v>
      </c>
    </row>
    <row r="726">
      <c r="A726" s="2" t="s">
        <v>2737</v>
      </c>
      <c r="C726" s="3" t="s">
        <v>2738</v>
      </c>
      <c r="D726" s="2" t="s">
        <v>2739</v>
      </c>
    </row>
    <row r="727">
      <c r="A727" s="2" t="s">
        <v>2741</v>
      </c>
      <c r="C727" s="3" t="s">
        <v>2743</v>
      </c>
      <c r="D727" s="2" t="s">
        <v>2744</v>
      </c>
    </row>
    <row r="728">
      <c r="A728" s="2" t="s">
        <v>2745</v>
      </c>
      <c r="C728" s="3" t="s">
        <v>2747</v>
      </c>
      <c r="D728" s="2" t="s">
        <v>2744</v>
      </c>
    </row>
    <row r="729">
      <c r="A729" s="2" t="s">
        <v>2749</v>
      </c>
      <c r="C729" s="3" t="s">
        <v>2750</v>
      </c>
      <c r="D729" s="2" t="s">
        <v>2752</v>
      </c>
    </row>
    <row r="730">
      <c r="A730" s="2" t="s">
        <v>2754</v>
      </c>
      <c r="C730" s="3" t="s">
        <v>2755</v>
      </c>
      <c r="D730" s="2" t="s">
        <v>2756</v>
      </c>
      <c r="E730" s="2" t="s">
        <v>2758</v>
      </c>
    </row>
    <row r="731">
      <c r="A731" s="2" t="s">
        <v>2760</v>
      </c>
      <c r="C731" s="3" t="s">
        <v>2762</v>
      </c>
      <c r="D731" s="2" t="s">
        <v>2763</v>
      </c>
    </row>
    <row r="732">
      <c r="A732" s="2" t="s">
        <v>2764</v>
      </c>
      <c r="C732" s="3" t="s">
        <v>2765</v>
      </c>
      <c r="D732" s="2" t="s">
        <v>2766</v>
      </c>
    </row>
    <row r="733">
      <c r="A733" s="2" t="s">
        <v>2768</v>
      </c>
      <c r="C733" s="3" t="s">
        <v>2769</v>
      </c>
      <c r="D733" s="2" t="s">
        <v>2766</v>
      </c>
    </row>
    <row r="734">
      <c r="A734" s="2" t="s">
        <v>2771</v>
      </c>
      <c r="C734" s="3" t="s">
        <v>2772</v>
      </c>
      <c r="D734" s="2" t="s">
        <v>2766</v>
      </c>
    </row>
    <row r="735">
      <c r="A735" s="2" t="s">
        <v>2774</v>
      </c>
      <c r="C735" s="3" t="s">
        <v>2776</v>
      </c>
      <c r="D735" s="2" t="s">
        <v>2766</v>
      </c>
    </row>
    <row r="736">
      <c r="A736" s="2" t="s">
        <v>2777</v>
      </c>
      <c r="C736" s="3" t="s">
        <v>2778</v>
      </c>
      <c r="D736" s="2" t="s">
        <v>2766</v>
      </c>
    </row>
    <row r="737">
      <c r="A737" s="2" t="s">
        <v>2781</v>
      </c>
      <c r="C737" s="3" t="s">
        <v>2782</v>
      </c>
      <c r="D737" s="2" t="s">
        <v>2766</v>
      </c>
    </row>
    <row r="738">
      <c r="A738" s="2" t="s">
        <v>2784</v>
      </c>
      <c r="C738" s="3" t="s">
        <v>2786</v>
      </c>
      <c r="D738" s="2" t="s">
        <v>2787</v>
      </c>
    </row>
    <row r="739">
      <c r="A739" s="2" t="s">
        <v>2788</v>
      </c>
      <c r="C739" s="3" t="s">
        <v>2790</v>
      </c>
      <c r="D739" s="2" t="s">
        <v>1046</v>
      </c>
    </row>
    <row r="740">
      <c r="A740" s="2" t="s">
        <v>2792</v>
      </c>
      <c r="C740" s="3" t="s">
        <v>2793</v>
      </c>
      <c r="D740" s="2" t="s">
        <v>2795</v>
      </c>
    </row>
    <row r="741">
      <c r="A741" s="2" t="s">
        <v>2797</v>
      </c>
      <c r="C741" s="3" t="s">
        <v>2798</v>
      </c>
      <c r="D741" s="2" t="s">
        <v>2799</v>
      </c>
      <c r="E741" s="2" t="s">
        <v>2797</v>
      </c>
    </row>
    <row r="742">
      <c r="A742" s="2" t="s">
        <v>2801</v>
      </c>
      <c r="C742" s="3" t="s">
        <v>2803</v>
      </c>
      <c r="D742" s="2" t="s">
        <v>2795</v>
      </c>
    </row>
    <row r="743">
      <c r="A743" s="2" t="s">
        <v>2804</v>
      </c>
      <c r="C743" s="3" t="s">
        <v>2805</v>
      </c>
      <c r="D743" s="2" t="s">
        <v>2795</v>
      </c>
    </row>
    <row r="744">
      <c r="A744" s="2" t="s">
        <v>2808</v>
      </c>
      <c r="C744" s="3" t="s">
        <v>2809</v>
      </c>
      <c r="D744" s="2" t="s">
        <v>2795</v>
      </c>
    </row>
    <row r="745">
      <c r="A745" s="2" t="s">
        <v>2810</v>
      </c>
      <c r="C745" s="3" t="s">
        <v>2812</v>
      </c>
      <c r="D745" s="2" t="s">
        <v>2795</v>
      </c>
    </row>
    <row r="746">
      <c r="A746" s="2" t="s">
        <v>2814</v>
      </c>
      <c r="C746" s="3" t="s">
        <v>2815</v>
      </c>
      <c r="D746" s="2"/>
    </row>
    <row r="747">
      <c r="A747" s="2" t="s">
        <v>2817</v>
      </c>
      <c r="C747" s="3" t="s">
        <v>2819</v>
      </c>
      <c r="D747" s="2" t="s">
        <v>2795</v>
      </c>
    </row>
    <row r="748">
      <c r="A748" s="2" t="s">
        <v>2820</v>
      </c>
      <c r="C748" s="3" t="s">
        <v>2821</v>
      </c>
      <c r="D748" s="2" t="s">
        <v>2795</v>
      </c>
    </row>
    <row r="749">
      <c r="A749" s="2" t="s">
        <v>2824</v>
      </c>
      <c r="C749" s="3" t="s">
        <v>2825</v>
      </c>
      <c r="D749" s="2" t="s">
        <v>2799</v>
      </c>
      <c r="E749" s="2" t="s">
        <v>2824</v>
      </c>
    </row>
    <row r="750">
      <c r="A750" s="2" t="s">
        <v>2826</v>
      </c>
      <c r="C750" s="3" t="s">
        <v>2828</v>
      </c>
      <c r="D750" s="2" t="s">
        <v>2799</v>
      </c>
      <c r="E750" s="2" t="s">
        <v>2826</v>
      </c>
    </row>
    <row r="751">
      <c r="A751" s="2" t="s">
        <v>2830</v>
      </c>
      <c r="C751" s="3" t="s">
        <v>2831</v>
      </c>
      <c r="D751" s="2" t="s">
        <v>2799</v>
      </c>
      <c r="E751" s="2" t="s">
        <v>2830</v>
      </c>
    </row>
    <row r="752">
      <c r="A752" s="2" t="s">
        <v>2834</v>
      </c>
      <c r="C752" s="3" t="s">
        <v>2835</v>
      </c>
      <c r="D752" s="2" t="s">
        <v>2799</v>
      </c>
      <c r="E752" s="2" t="s">
        <v>2834</v>
      </c>
    </row>
    <row r="753">
      <c r="A753" s="2" t="s">
        <v>2837</v>
      </c>
      <c r="C753" s="3" t="s">
        <v>2839</v>
      </c>
      <c r="D753" s="2" t="s">
        <v>2795</v>
      </c>
    </row>
    <row r="754">
      <c r="A754" s="2" t="s">
        <v>2840</v>
      </c>
      <c r="C754" s="3" t="s">
        <v>2841</v>
      </c>
      <c r="D754" s="2" t="s">
        <v>2795</v>
      </c>
    </row>
    <row r="755">
      <c r="A755" s="2" t="s">
        <v>2844</v>
      </c>
      <c r="C755" s="3" t="s">
        <v>2845</v>
      </c>
      <c r="D755" s="2" t="s">
        <v>2795</v>
      </c>
    </row>
    <row r="756">
      <c r="A756" s="2" t="s">
        <v>2847</v>
      </c>
      <c r="C756" s="3" t="s">
        <v>2849</v>
      </c>
      <c r="D756" s="2" t="s">
        <v>2795</v>
      </c>
    </row>
    <row r="757">
      <c r="A757" s="2" t="s">
        <v>2851</v>
      </c>
      <c r="C757" s="3" t="s">
        <v>2853</v>
      </c>
      <c r="D757" s="2" t="s">
        <v>2795</v>
      </c>
    </row>
    <row r="758">
      <c r="A758" s="2" t="s">
        <v>2854</v>
      </c>
      <c r="C758" s="3" t="s">
        <v>2856</v>
      </c>
      <c r="D758" s="2" t="s">
        <v>2795</v>
      </c>
    </row>
    <row r="759">
      <c r="A759" s="2" t="s">
        <v>2858</v>
      </c>
      <c r="C759" s="3" t="s">
        <v>2860</v>
      </c>
      <c r="D759" s="2" t="s">
        <v>2795</v>
      </c>
    </row>
    <row r="760">
      <c r="A760" s="2" t="s">
        <v>2862</v>
      </c>
      <c r="C760" s="3" t="s">
        <v>2863</v>
      </c>
      <c r="D760" s="2" t="s">
        <v>2795</v>
      </c>
    </row>
    <row r="761">
      <c r="A761" s="2" t="s">
        <v>2866</v>
      </c>
      <c r="C761" s="3" t="s">
        <v>2867</v>
      </c>
      <c r="D761" s="2" t="s">
        <v>2795</v>
      </c>
    </row>
    <row r="762">
      <c r="A762" s="2" t="s">
        <v>2869</v>
      </c>
      <c r="C762" s="3" t="s">
        <v>2871</v>
      </c>
      <c r="D762" s="2" t="s">
        <v>2795</v>
      </c>
    </row>
    <row r="763">
      <c r="A763" s="2" t="s">
        <v>2872</v>
      </c>
      <c r="C763" s="3" t="s">
        <v>2874</v>
      </c>
      <c r="D763" s="2" t="s">
        <v>2795</v>
      </c>
    </row>
    <row r="764">
      <c r="A764" s="2" t="s">
        <v>2876</v>
      </c>
      <c r="C764" s="3" t="s">
        <v>2877</v>
      </c>
      <c r="D764" s="2" t="s">
        <v>2795</v>
      </c>
    </row>
    <row r="765">
      <c r="A765" s="2" t="s">
        <v>2880</v>
      </c>
      <c r="C765" s="3" t="s">
        <v>2881</v>
      </c>
      <c r="D765" s="2" t="s">
        <v>2795</v>
      </c>
    </row>
    <row r="766">
      <c r="A766" s="2" t="s">
        <v>2883</v>
      </c>
      <c r="C766" s="3" t="s">
        <v>2885</v>
      </c>
      <c r="D766" s="2" t="s">
        <v>2886</v>
      </c>
      <c r="E766" s="2" t="s">
        <v>2883</v>
      </c>
    </row>
    <row r="767">
      <c r="A767" s="2" t="s">
        <v>2888</v>
      </c>
      <c r="C767" s="3" t="s">
        <v>2890</v>
      </c>
      <c r="D767" s="2" t="s">
        <v>2886</v>
      </c>
      <c r="E767" s="2" t="s">
        <v>2888</v>
      </c>
    </row>
    <row r="768">
      <c r="A768" s="2" t="s">
        <v>2891</v>
      </c>
      <c r="C768" s="3" t="s">
        <v>2893</v>
      </c>
      <c r="D768" s="2" t="s">
        <v>2886</v>
      </c>
      <c r="E768" s="2" t="s">
        <v>2891</v>
      </c>
    </row>
    <row r="769">
      <c r="A769" s="2" t="s">
        <v>2895</v>
      </c>
      <c r="C769" s="3" t="s">
        <v>2896</v>
      </c>
      <c r="D769" s="2" t="s">
        <v>2795</v>
      </c>
    </row>
    <row r="770">
      <c r="A770" s="2" t="s">
        <v>2897</v>
      </c>
      <c r="C770" s="3" t="s">
        <v>2899</v>
      </c>
      <c r="D770" s="2" t="s">
        <v>2795</v>
      </c>
    </row>
    <row r="771">
      <c r="A771" s="2" t="s">
        <v>2901</v>
      </c>
      <c r="C771" s="3" t="s">
        <v>2902</v>
      </c>
      <c r="D771" s="2" t="s">
        <v>2795</v>
      </c>
    </row>
    <row r="772">
      <c r="A772" s="2" t="s">
        <v>2903</v>
      </c>
      <c r="C772" s="3" t="s">
        <v>2904</v>
      </c>
      <c r="D772" s="2" t="s">
        <v>2795</v>
      </c>
    </row>
    <row r="773">
      <c r="A773" s="2" t="s">
        <v>2907</v>
      </c>
      <c r="C773" s="3" t="s">
        <v>2908</v>
      </c>
      <c r="D773" s="2" t="s">
        <v>2795</v>
      </c>
    </row>
    <row r="774">
      <c r="A774" s="2" t="s">
        <v>2910</v>
      </c>
      <c r="C774" s="3" t="s">
        <v>2912</v>
      </c>
      <c r="D774" s="2" t="s">
        <v>2795</v>
      </c>
    </row>
    <row r="775">
      <c r="A775" s="2" t="s">
        <v>2913</v>
      </c>
      <c r="C775" s="3" t="s">
        <v>2915</v>
      </c>
      <c r="D775" s="2" t="s">
        <v>2795</v>
      </c>
    </row>
    <row r="776">
      <c r="A776" s="2" t="s">
        <v>2917</v>
      </c>
      <c r="C776" s="3" t="s">
        <v>2918</v>
      </c>
      <c r="D776" s="2" t="s">
        <v>2795</v>
      </c>
    </row>
    <row r="777">
      <c r="A777" s="2" t="s">
        <v>2920</v>
      </c>
      <c r="C777" s="3" t="s">
        <v>2922</v>
      </c>
      <c r="D777" s="2" t="s">
        <v>2795</v>
      </c>
    </row>
    <row r="778">
      <c r="A778" s="2" t="s">
        <v>2923</v>
      </c>
      <c r="C778" s="3" t="s">
        <v>2924</v>
      </c>
      <c r="D778" s="2" t="s">
        <v>2795</v>
      </c>
    </row>
    <row r="779">
      <c r="A779" s="2" t="s">
        <v>2927</v>
      </c>
      <c r="C779" s="3" t="s">
        <v>2928</v>
      </c>
      <c r="D779" s="2" t="s">
        <v>2795</v>
      </c>
    </row>
    <row r="780">
      <c r="A780" s="2" t="s">
        <v>2929</v>
      </c>
      <c r="C780" s="3" t="s">
        <v>2931</v>
      </c>
      <c r="D780" s="2" t="s">
        <v>2795</v>
      </c>
    </row>
    <row r="781">
      <c r="A781" s="2" t="s">
        <v>2933</v>
      </c>
      <c r="C781" s="3" t="s">
        <v>2934</v>
      </c>
      <c r="D781" s="2" t="s">
        <v>2795</v>
      </c>
    </row>
    <row r="782">
      <c r="A782" s="2" t="s">
        <v>2936</v>
      </c>
      <c r="C782" s="3" t="s">
        <v>2938</v>
      </c>
      <c r="D782" s="2" t="s">
        <v>2795</v>
      </c>
    </row>
    <row r="783">
      <c r="A783" s="2" t="s">
        <v>2939</v>
      </c>
      <c r="C783" s="3" t="s">
        <v>2940</v>
      </c>
      <c r="D783" s="2" t="s">
        <v>2795</v>
      </c>
    </row>
    <row r="784">
      <c r="A784" s="2" t="s">
        <v>2943</v>
      </c>
      <c r="C784" s="3" t="s">
        <v>2944</v>
      </c>
      <c r="D784" s="2" t="s">
        <v>2795</v>
      </c>
    </row>
    <row r="785">
      <c r="A785" s="2" t="s">
        <v>2946</v>
      </c>
      <c r="C785" s="3" t="s">
        <v>2947</v>
      </c>
      <c r="D785" s="2" t="s">
        <v>2795</v>
      </c>
    </row>
    <row r="786">
      <c r="A786" s="2" t="s">
        <v>2949</v>
      </c>
      <c r="C786" s="3" t="s">
        <v>2950</v>
      </c>
      <c r="D786" s="2" t="s">
        <v>2795</v>
      </c>
    </row>
    <row r="787">
      <c r="A787" s="2" t="s">
        <v>2953</v>
      </c>
      <c r="C787" s="3" t="s">
        <v>2954</v>
      </c>
      <c r="D787" s="2" t="s">
        <v>2795</v>
      </c>
    </row>
    <row r="788">
      <c r="A788" s="2" t="s">
        <v>2955</v>
      </c>
      <c r="C788" s="3" t="s">
        <v>2957</v>
      </c>
      <c r="D788" s="2" t="s">
        <v>2795</v>
      </c>
    </row>
    <row r="789">
      <c r="A789" s="2" t="s">
        <v>2959</v>
      </c>
      <c r="C789" s="3" t="s">
        <v>2960</v>
      </c>
      <c r="D789" s="2" t="s">
        <v>2795</v>
      </c>
    </row>
    <row r="790">
      <c r="A790" s="2" t="s">
        <v>2963</v>
      </c>
      <c r="C790" s="3" t="s">
        <v>2964</v>
      </c>
      <c r="D790" s="2" t="s">
        <v>2795</v>
      </c>
    </row>
    <row r="791">
      <c r="A791" s="2" t="s">
        <v>2966</v>
      </c>
      <c r="C791" s="3" t="s">
        <v>2968</v>
      </c>
      <c r="D791" s="2" t="s">
        <v>2795</v>
      </c>
    </row>
    <row r="792">
      <c r="A792" s="2" t="s">
        <v>2969</v>
      </c>
      <c r="C792" s="3" t="s">
        <v>2971</v>
      </c>
      <c r="D792" s="2" t="s">
        <v>2795</v>
      </c>
    </row>
    <row r="793">
      <c r="A793" s="2" t="s">
        <v>2973</v>
      </c>
      <c r="C793" s="3" t="s">
        <v>2974</v>
      </c>
      <c r="D793" s="2" t="s">
        <v>2795</v>
      </c>
      <c r="E793" s="2"/>
    </row>
    <row r="794">
      <c r="A794" s="2" t="s">
        <v>2977</v>
      </c>
      <c r="C794" s="3" t="s">
        <v>2978</v>
      </c>
      <c r="D794" s="2" t="s">
        <v>2795</v>
      </c>
      <c r="E794" s="2"/>
    </row>
    <row r="795">
      <c r="A795" s="2" t="s">
        <v>2980</v>
      </c>
      <c r="C795" s="3" t="s">
        <v>2981</v>
      </c>
      <c r="D795" s="2" t="s">
        <v>2799</v>
      </c>
      <c r="E795" s="2" t="s">
        <v>2980</v>
      </c>
    </row>
    <row r="796">
      <c r="A796" s="2" t="s">
        <v>2983</v>
      </c>
      <c r="C796" s="3" t="s">
        <v>2985</v>
      </c>
      <c r="D796" s="2" t="s">
        <v>2799</v>
      </c>
      <c r="E796" s="2" t="s">
        <v>2983</v>
      </c>
    </row>
    <row r="797">
      <c r="A797" s="2" t="s">
        <v>2987</v>
      </c>
      <c r="C797" s="3" t="s">
        <v>2988</v>
      </c>
      <c r="D797" s="2" t="s">
        <v>2799</v>
      </c>
      <c r="E797" s="2" t="s">
        <v>2987</v>
      </c>
    </row>
    <row r="798">
      <c r="A798" s="2" t="s">
        <v>2991</v>
      </c>
      <c r="C798" s="3" t="s">
        <v>2992</v>
      </c>
      <c r="D798" s="2" t="s">
        <v>2799</v>
      </c>
      <c r="E798" s="2" t="s">
        <v>2991</v>
      </c>
    </row>
    <row r="799">
      <c r="A799" s="2" t="s">
        <v>2995</v>
      </c>
      <c r="C799" s="3" t="s">
        <v>2996</v>
      </c>
      <c r="D799" s="2" t="s">
        <v>2795</v>
      </c>
    </row>
    <row r="800">
      <c r="A800" s="2" t="s">
        <v>2999</v>
      </c>
      <c r="C800" s="3" t="s">
        <v>3000</v>
      </c>
      <c r="D800" s="2" t="s">
        <v>2795</v>
      </c>
    </row>
    <row r="801">
      <c r="A801" s="2" t="s">
        <v>3002</v>
      </c>
      <c r="C801" s="3" t="s">
        <v>3004</v>
      </c>
      <c r="D801" s="2" t="s">
        <v>2795</v>
      </c>
    </row>
    <row r="802">
      <c r="A802" s="2" t="s">
        <v>3009</v>
      </c>
      <c r="C802" s="3" t="s">
        <v>3010</v>
      </c>
      <c r="D802" s="2" t="s">
        <v>2795</v>
      </c>
    </row>
    <row r="803">
      <c r="A803" s="2" t="s">
        <v>3013</v>
      </c>
      <c r="C803" s="3" t="s">
        <v>3015</v>
      </c>
      <c r="D803" s="2" t="s">
        <v>2795</v>
      </c>
    </row>
    <row r="804">
      <c r="A804" s="2" t="s">
        <v>3017</v>
      </c>
      <c r="C804" s="3" t="s">
        <v>3019</v>
      </c>
      <c r="D804" s="2" t="s">
        <v>2795</v>
      </c>
    </row>
    <row r="805">
      <c r="A805" s="2" t="s">
        <v>3021</v>
      </c>
      <c r="C805" s="3" t="s">
        <v>3023</v>
      </c>
      <c r="D805" s="2" t="s">
        <v>2795</v>
      </c>
    </row>
    <row r="806">
      <c r="A806" s="2" t="s">
        <v>3025</v>
      </c>
      <c r="C806" s="3" t="s">
        <v>3026</v>
      </c>
      <c r="D806" s="2" t="s">
        <v>2795</v>
      </c>
    </row>
    <row r="807">
      <c r="A807" s="2" t="s">
        <v>3029</v>
      </c>
      <c r="C807" s="3" t="s">
        <v>3030</v>
      </c>
      <c r="D807" s="2" t="s">
        <v>2795</v>
      </c>
    </row>
    <row r="808">
      <c r="A808" s="2" t="s">
        <v>3031</v>
      </c>
      <c r="C808" s="3" t="s">
        <v>3033</v>
      </c>
      <c r="D808" s="2" t="s">
        <v>2799</v>
      </c>
      <c r="E808" s="2" t="s">
        <v>3035</v>
      </c>
    </row>
    <row r="809">
      <c r="A809" s="2" t="s">
        <v>3036</v>
      </c>
      <c r="C809" s="3" t="s">
        <v>3037</v>
      </c>
      <c r="D809" s="2" t="s">
        <v>2795</v>
      </c>
    </row>
    <row r="810">
      <c r="A810" s="2" t="s">
        <v>3040</v>
      </c>
      <c r="C810" s="3" t="s">
        <v>3041</v>
      </c>
      <c r="D810" s="2" t="s">
        <v>2799</v>
      </c>
      <c r="E810" s="2" t="s">
        <v>3042</v>
      </c>
    </row>
    <row r="811">
      <c r="A811" s="2" t="s">
        <v>3044</v>
      </c>
      <c r="C811" s="3" t="s">
        <v>3046</v>
      </c>
      <c r="D811" s="2" t="s">
        <v>2795</v>
      </c>
    </row>
    <row r="812">
      <c r="A812" s="2" t="s">
        <v>3047</v>
      </c>
      <c r="C812" s="3" t="s">
        <v>3049</v>
      </c>
      <c r="D812" s="2" t="s">
        <v>2795</v>
      </c>
    </row>
    <row r="813">
      <c r="A813" s="2" t="s">
        <v>3051</v>
      </c>
      <c r="C813" s="3" t="s">
        <v>3052</v>
      </c>
      <c r="D813" s="2" t="s">
        <v>2795</v>
      </c>
    </row>
    <row r="814">
      <c r="A814" s="2" t="s">
        <v>3055</v>
      </c>
      <c r="C814" s="3" t="s">
        <v>3056</v>
      </c>
      <c r="D814" s="2" t="s">
        <v>2799</v>
      </c>
      <c r="E814" s="2" t="s">
        <v>3057</v>
      </c>
    </row>
    <row r="815">
      <c r="A815" s="2" t="s">
        <v>3059</v>
      </c>
      <c r="C815" s="3" t="s">
        <v>3061</v>
      </c>
      <c r="D815" s="2" t="s">
        <v>2795</v>
      </c>
    </row>
    <row r="816">
      <c r="A816" s="2" t="s">
        <v>3062</v>
      </c>
      <c r="C816" s="3" t="s">
        <v>3063</v>
      </c>
      <c r="D816" s="2" t="s">
        <v>2799</v>
      </c>
      <c r="E816" s="2" t="s">
        <v>3066</v>
      </c>
    </row>
    <row r="817">
      <c r="A817" s="2" t="s">
        <v>3067</v>
      </c>
      <c r="C817" s="3" t="s">
        <v>3068</v>
      </c>
      <c r="D817" s="2" t="s">
        <v>2799</v>
      </c>
      <c r="E817" s="2" t="s">
        <v>3070</v>
      </c>
    </row>
    <row r="818">
      <c r="A818" s="2" t="s">
        <v>3072</v>
      </c>
      <c r="C818" s="3" t="s">
        <v>3073</v>
      </c>
      <c r="D818" s="2" t="s">
        <v>2795</v>
      </c>
    </row>
    <row r="819">
      <c r="A819" s="2" t="s">
        <v>3075</v>
      </c>
      <c r="C819" s="3" t="s">
        <v>3076</v>
      </c>
      <c r="D819" s="2" t="s">
        <v>2799</v>
      </c>
      <c r="E819" s="2" t="s">
        <v>3075</v>
      </c>
    </row>
    <row r="820">
      <c r="A820" s="2" t="s">
        <v>3078</v>
      </c>
      <c r="C820" s="3" t="s">
        <v>3079</v>
      </c>
      <c r="D820" s="2" t="s">
        <v>2795</v>
      </c>
    </row>
    <row r="821">
      <c r="A821" s="2" t="s">
        <v>3080</v>
      </c>
      <c r="C821" s="3" t="s">
        <v>3081</v>
      </c>
      <c r="D821" s="2" t="s">
        <v>2795</v>
      </c>
    </row>
    <row r="822">
      <c r="A822" s="2" t="s">
        <v>3082</v>
      </c>
      <c r="C822" s="3" t="s">
        <v>3083</v>
      </c>
      <c r="D822" s="2" t="s">
        <v>2795</v>
      </c>
    </row>
    <row r="823">
      <c r="A823" s="2" t="s">
        <v>3084</v>
      </c>
      <c r="C823" s="3" t="s">
        <v>3085</v>
      </c>
      <c r="D823" s="2" t="s">
        <v>2795</v>
      </c>
    </row>
    <row r="824">
      <c r="A824" s="2" t="s">
        <v>3087</v>
      </c>
      <c r="C824" s="3" t="s">
        <v>3088</v>
      </c>
      <c r="D824" s="2" t="s">
        <v>2795</v>
      </c>
    </row>
    <row r="825">
      <c r="A825" s="2" t="s">
        <v>3090</v>
      </c>
      <c r="C825" s="3" t="s">
        <v>3091</v>
      </c>
      <c r="D825" s="2" t="s">
        <v>2795</v>
      </c>
    </row>
    <row r="826">
      <c r="A826" s="2" t="s">
        <v>3094</v>
      </c>
      <c r="C826" s="3" t="s">
        <v>3095</v>
      </c>
      <c r="D826" s="2" t="s">
        <v>2795</v>
      </c>
    </row>
    <row r="827">
      <c r="A827" s="2" t="s">
        <v>3096</v>
      </c>
      <c r="C827" s="3" t="s">
        <v>3098</v>
      </c>
      <c r="D827" s="2" t="s">
        <v>2799</v>
      </c>
      <c r="E827" s="2" t="s">
        <v>3100</v>
      </c>
    </row>
    <row r="828">
      <c r="A828" s="2" t="s">
        <v>3101</v>
      </c>
      <c r="C828" s="3" t="s">
        <v>3103</v>
      </c>
      <c r="D828" s="2" t="s">
        <v>2799</v>
      </c>
      <c r="E828" s="2" t="s">
        <v>3101</v>
      </c>
    </row>
    <row r="829">
      <c r="A829" s="2" t="s">
        <v>3105</v>
      </c>
      <c r="C829" s="3" t="s">
        <v>3106</v>
      </c>
      <c r="D829" s="2" t="s">
        <v>2799</v>
      </c>
      <c r="E829" s="2" t="s">
        <v>3105</v>
      </c>
    </row>
    <row r="830">
      <c r="A830" s="2" t="s">
        <v>3109</v>
      </c>
      <c r="C830" s="3" t="s">
        <v>3110</v>
      </c>
      <c r="D830" s="2" t="s">
        <v>2799</v>
      </c>
      <c r="E830" s="2" t="s">
        <v>3109</v>
      </c>
    </row>
    <row r="831">
      <c r="A831" s="2" t="s">
        <v>3111</v>
      </c>
      <c r="C831" s="3" t="s">
        <v>3113</v>
      </c>
      <c r="D831" s="2" t="s">
        <v>2799</v>
      </c>
      <c r="E831" s="2" t="s">
        <v>3111</v>
      </c>
    </row>
    <row r="832">
      <c r="A832" s="2" t="s">
        <v>3115</v>
      </c>
      <c r="C832" s="3" t="s">
        <v>3116</v>
      </c>
      <c r="D832" s="2" t="s">
        <v>2799</v>
      </c>
      <c r="E832" s="2" t="s">
        <v>3115</v>
      </c>
    </row>
    <row r="833">
      <c r="A833" s="2" t="s">
        <v>3119</v>
      </c>
      <c r="C833" s="3" t="s">
        <v>3120</v>
      </c>
      <c r="D833" s="2" t="s">
        <v>2799</v>
      </c>
      <c r="E833" s="2" t="s">
        <v>3119</v>
      </c>
    </row>
    <row r="834">
      <c r="A834" s="2" t="s">
        <v>3123</v>
      </c>
      <c r="C834" s="3" t="s">
        <v>3124</v>
      </c>
      <c r="D834" s="2" t="s">
        <v>2795</v>
      </c>
    </row>
    <row r="835">
      <c r="A835" s="2" t="s">
        <v>3125</v>
      </c>
      <c r="C835" s="3" t="s">
        <v>3126</v>
      </c>
      <c r="D835" s="2" t="s">
        <v>2795</v>
      </c>
    </row>
    <row r="836">
      <c r="A836" s="2" t="s">
        <v>3128</v>
      </c>
      <c r="C836" s="3" t="s">
        <v>3130</v>
      </c>
      <c r="D836" s="2" t="s">
        <v>2795</v>
      </c>
    </row>
    <row r="837">
      <c r="A837" s="2" t="s">
        <v>3131</v>
      </c>
      <c r="C837" s="3" t="s">
        <v>3133</v>
      </c>
      <c r="D837" s="2" t="s">
        <v>2795</v>
      </c>
    </row>
    <row r="838">
      <c r="A838" s="2" t="s">
        <v>3135</v>
      </c>
      <c r="C838" s="3" t="s">
        <v>3136</v>
      </c>
      <c r="D838" s="2" t="s">
        <v>2799</v>
      </c>
      <c r="E838" s="2" t="s">
        <v>3135</v>
      </c>
    </row>
    <row r="839">
      <c r="A839" s="2" t="s">
        <v>3139</v>
      </c>
      <c r="C839" s="3" t="s">
        <v>3140</v>
      </c>
      <c r="D839" s="2" t="s">
        <v>2795</v>
      </c>
    </row>
    <row r="840">
      <c r="A840" s="2" t="s">
        <v>3141</v>
      </c>
      <c r="C840" s="3" t="s">
        <v>3143</v>
      </c>
      <c r="D840" s="2" t="s">
        <v>2795</v>
      </c>
    </row>
    <row r="841">
      <c r="A841" s="2" t="s">
        <v>3145</v>
      </c>
      <c r="C841" s="3" t="s">
        <v>3146</v>
      </c>
      <c r="D841" s="2" t="s">
        <v>2795</v>
      </c>
    </row>
    <row r="842">
      <c r="A842" s="2" t="s">
        <v>3148</v>
      </c>
      <c r="C842" s="3" t="s">
        <v>3150</v>
      </c>
      <c r="D842" s="2" t="s">
        <v>2795</v>
      </c>
    </row>
    <row r="843">
      <c r="A843" s="2" t="s">
        <v>3151</v>
      </c>
      <c r="C843" s="3" t="s">
        <v>3152</v>
      </c>
      <c r="D843" s="2" t="s">
        <v>2795</v>
      </c>
    </row>
    <row r="844">
      <c r="A844" s="2" t="s">
        <v>3155</v>
      </c>
      <c r="C844" s="3" t="s">
        <v>3156</v>
      </c>
      <c r="D844" s="2" t="s">
        <v>2795</v>
      </c>
    </row>
    <row r="845">
      <c r="A845" s="2" t="s">
        <v>3158</v>
      </c>
      <c r="C845" s="3" t="s">
        <v>3160</v>
      </c>
      <c r="D845" s="2" t="s">
        <v>2799</v>
      </c>
      <c r="E845" s="2" t="s">
        <v>3158</v>
      </c>
    </row>
    <row r="846">
      <c r="A846" s="2" t="s">
        <v>3161</v>
      </c>
      <c r="C846" s="3" t="s">
        <v>3163</v>
      </c>
      <c r="D846" s="2" t="s">
        <v>2795</v>
      </c>
    </row>
    <row r="847">
      <c r="A847" s="2" t="s">
        <v>3165</v>
      </c>
      <c r="C847" s="3" t="s">
        <v>3166</v>
      </c>
      <c r="D847" s="2" t="s">
        <v>2795</v>
      </c>
    </row>
    <row r="848">
      <c r="A848" s="2" t="s">
        <v>3168</v>
      </c>
      <c r="C848" s="3" t="s">
        <v>3170</v>
      </c>
      <c r="D848" s="2" t="s">
        <v>2795</v>
      </c>
    </row>
    <row r="849">
      <c r="A849" s="2" t="s">
        <v>3171</v>
      </c>
      <c r="C849" s="3" t="s">
        <v>3173</v>
      </c>
      <c r="D849" s="2" t="s">
        <v>2795</v>
      </c>
    </row>
    <row r="850">
      <c r="A850" s="2" t="s">
        <v>3175</v>
      </c>
      <c r="C850" s="3" t="s">
        <v>3176</v>
      </c>
      <c r="D850" s="2" t="s">
        <v>2795</v>
      </c>
    </row>
    <row r="851">
      <c r="A851" s="2" t="s">
        <v>3178</v>
      </c>
      <c r="C851" s="3" t="s">
        <v>3180</v>
      </c>
      <c r="D851" s="2" t="s">
        <v>2795</v>
      </c>
    </row>
    <row r="852">
      <c r="A852" s="2" t="s">
        <v>3181</v>
      </c>
      <c r="C852" s="3" t="s">
        <v>3182</v>
      </c>
      <c r="D852" s="2" t="s">
        <v>2799</v>
      </c>
      <c r="E852" s="2" t="s">
        <v>3185</v>
      </c>
    </row>
    <row r="853">
      <c r="A853" s="2" t="s">
        <v>3186</v>
      </c>
      <c r="C853" s="3" t="s">
        <v>3187</v>
      </c>
      <c r="D853" s="2" t="s">
        <v>2795</v>
      </c>
    </row>
    <row r="854">
      <c r="A854" s="2" t="s">
        <v>3190</v>
      </c>
      <c r="C854" s="3" t="s">
        <v>3191</v>
      </c>
      <c r="D854" s="2" t="s">
        <v>2795</v>
      </c>
    </row>
    <row r="855">
      <c r="A855" s="2" t="s">
        <v>3194</v>
      </c>
      <c r="C855" s="3" t="s">
        <v>3195</v>
      </c>
      <c r="D855" s="2" t="s">
        <v>2795</v>
      </c>
    </row>
    <row r="856">
      <c r="A856" s="2" t="s">
        <v>3196</v>
      </c>
      <c r="C856" s="3" t="s">
        <v>3198</v>
      </c>
      <c r="D856" s="2" t="s">
        <v>2795</v>
      </c>
    </row>
    <row r="857">
      <c r="A857" s="2" t="s">
        <v>3200</v>
      </c>
      <c r="C857" s="3" t="s">
        <v>3201</v>
      </c>
      <c r="D857" s="2" t="s">
        <v>2799</v>
      </c>
      <c r="E857" s="2" t="s">
        <v>3200</v>
      </c>
    </row>
    <row r="858">
      <c r="A858" s="2" t="s">
        <v>3204</v>
      </c>
      <c r="C858" s="3" t="s">
        <v>3205</v>
      </c>
      <c r="D858" s="2" t="s">
        <v>2799</v>
      </c>
      <c r="E858" s="2" t="s">
        <v>3204</v>
      </c>
    </row>
    <row r="859">
      <c r="A859" s="2" t="s">
        <v>3208</v>
      </c>
      <c r="C859" s="3" t="s">
        <v>3209</v>
      </c>
      <c r="D859" s="2" t="s">
        <v>2795</v>
      </c>
    </row>
    <row r="860">
      <c r="A860" s="2" t="s">
        <v>3212</v>
      </c>
      <c r="C860" s="3" t="s">
        <v>3213</v>
      </c>
      <c r="D860" s="2" t="s">
        <v>2799</v>
      </c>
      <c r="E860" s="2" t="s">
        <v>3218</v>
      </c>
    </row>
    <row r="861">
      <c r="A861" s="2" t="s">
        <v>3219</v>
      </c>
      <c r="C861" s="3" t="s">
        <v>3220</v>
      </c>
      <c r="D861" s="2" t="s">
        <v>3222</v>
      </c>
    </row>
    <row r="862">
      <c r="A862" s="2" t="s">
        <v>3224</v>
      </c>
      <c r="C862" s="3" t="s">
        <v>3225</v>
      </c>
      <c r="D862" s="2" t="s">
        <v>3226</v>
      </c>
      <c r="E862" s="2" t="s">
        <v>3228</v>
      </c>
    </row>
    <row r="863">
      <c r="A863" s="2" t="s">
        <v>3230</v>
      </c>
      <c r="C863" s="3" t="s">
        <v>3231</v>
      </c>
      <c r="D863" s="2" t="s">
        <v>3232</v>
      </c>
    </row>
    <row r="864">
      <c r="A864" s="2" t="s">
        <v>3235</v>
      </c>
      <c r="C864" s="3" t="s">
        <v>3236</v>
      </c>
      <c r="D864" s="2" t="s">
        <v>3237</v>
      </c>
    </row>
    <row r="865">
      <c r="A865" s="2" t="s">
        <v>3239</v>
      </c>
      <c r="C865" s="3" t="s">
        <v>3241</v>
      </c>
      <c r="D865" s="2" t="s">
        <v>3242</v>
      </c>
    </row>
    <row r="866">
      <c r="A866" s="2" t="s">
        <v>3244</v>
      </c>
      <c r="C866" s="3" t="s">
        <v>3246</v>
      </c>
      <c r="D866" s="2" t="s">
        <v>3247</v>
      </c>
    </row>
    <row r="867">
      <c r="A867" s="2" t="s">
        <v>3248</v>
      </c>
      <c r="C867" s="3" t="s">
        <v>3249</v>
      </c>
      <c r="D867" s="2" t="s">
        <v>3251</v>
      </c>
    </row>
    <row r="868">
      <c r="A868" s="2" t="s">
        <v>3253</v>
      </c>
      <c r="C868" s="3" t="s">
        <v>3255</v>
      </c>
      <c r="D868" s="2" t="s">
        <v>3257</v>
      </c>
    </row>
    <row r="869">
      <c r="A869" s="2" t="s">
        <v>3258</v>
      </c>
      <c r="C869" s="3" t="s">
        <v>3259</v>
      </c>
      <c r="D869" s="2" t="s">
        <v>3257</v>
      </c>
      <c r="E869" s="2" t="s">
        <v>3258</v>
      </c>
    </row>
    <row r="870">
      <c r="A870" s="2" t="s">
        <v>3262</v>
      </c>
      <c r="C870" s="3" t="s">
        <v>3263</v>
      </c>
      <c r="D870" s="2" t="s">
        <v>3257</v>
      </c>
      <c r="E870" s="2" t="s">
        <v>3262</v>
      </c>
    </row>
    <row r="871">
      <c r="A871" s="2" t="s">
        <v>3266</v>
      </c>
      <c r="C871" s="3" t="s">
        <v>3267</v>
      </c>
      <c r="D871" s="2" t="s">
        <v>3257</v>
      </c>
      <c r="E871" s="2" t="s">
        <v>3266</v>
      </c>
    </row>
    <row r="872">
      <c r="A872" s="2" t="s">
        <v>3270</v>
      </c>
      <c r="C872" s="3" t="s">
        <v>3271</v>
      </c>
      <c r="D872" s="2" t="s">
        <v>3257</v>
      </c>
      <c r="E872" s="2" t="s">
        <v>3270</v>
      </c>
    </row>
    <row r="873">
      <c r="A873" s="2" t="s">
        <v>3274</v>
      </c>
      <c r="C873" s="3" t="s">
        <v>3275</v>
      </c>
      <c r="D873" s="2" t="s">
        <v>3257</v>
      </c>
      <c r="E873" s="2" t="s">
        <v>3274</v>
      </c>
    </row>
    <row r="874">
      <c r="A874" s="2" t="s">
        <v>3276</v>
      </c>
      <c r="C874" s="3" t="s">
        <v>3277</v>
      </c>
      <c r="D874" s="2" t="s">
        <v>3257</v>
      </c>
      <c r="E874" s="2" t="s">
        <v>3276</v>
      </c>
    </row>
    <row r="875">
      <c r="A875" s="2" t="s">
        <v>3280</v>
      </c>
      <c r="C875" s="3" t="s">
        <v>3281</v>
      </c>
      <c r="D875" s="2" t="s">
        <v>3257</v>
      </c>
      <c r="E875" s="2" t="s">
        <v>3280</v>
      </c>
    </row>
    <row r="876">
      <c r="A876" s="2" t="s">
        <v>3283</v>
      </c>
      <c r="C876" s="3" t="s">
        <v>3285</v>
      </c>
      <c r="D876" s="2" t="s">
        <v>3257</v>
      </c>
      <c r="E876" s="2" t="s">
        <v>3283</v>
      </c>
    </row>
    <row r="877">
      <c r="A877" s="2" t="s">
        <v>3286</v>
      </c>
      <c r="C877" s="3" t="s">
        <v>3288</v>
      </c>
      <c r="D877" s="2" t="s">
        <v>3257</v>
      </c>
      <c r="E877" s="2" t="s">
        <v>3286</v>
      </c>
    </row>
    <row r="878">
      <c r="A878" s="2" t="s">
        <v>3290</v>
      </c>
      <c r="C878" s="3" t="s">
        <v>3291</v>
      </c>
      <c r="D878" s="2" t="s">
        <v>3257</v>
      </c>
      <c r="E878" s="2" t="s">
        <v>3290</v>
      </c>
    </row>
    <row r="879">
      <c r="A879" s="2" t="s">
        <v>3294</v>
      </c>
      <c r="C879" s="3" t="s">
        <v>3295</v>
      </c>
      <c r="D879" s="2" t="s">
        <v>3257</v>
      </c>
      <c r="E879" s="2" t="s">
        <v>3294</v>
      </c>
    </row>
    <row r="880">
      <c r="A880" s="2" t="s">
        <v>3298</v>
      </c>
      <c r="C880" s="3" t="s">
        <v>3299</v>
      </c>
      <c r="D880" s="2" t="s">
        <v>3257</v>
      </c>
      <c r="E880" s="2" t="s">
        <v>3298</v>
      </c>
    </row>
    <row r="881">
      <c r="A881" s="2" t="s">
        <v>3302</v>
      </c>
      <c r="C881" s="3" t="s">
        <v>3303</v>
      </c>
      <c r="D881" s="2" t="s">
        <v>3257</v>
      </c>
    </row>
    <row r="882">
      <c r="A882" s="2" t="s">
        <v>3304</v>
      </c>
      <c r="C882" s="3" t="s">
        <v>3306</v>
      </c>
      <c r="D882" s="2" t="s">
        <v>3308</v>
      </c>
    </row>
    <row r="883">
      <c r="A883" s="2" t="s">
        <v>3309</v>
      </c>
      <c r="C883" s="3" t="s">
        <v>3310</v>
      </c>
      <c r="D883" s="2" t="s">
        <v>3308</v>
      </c>
    </row>
    <row r="884">
      <c r="A884" s="2" t="s">
        <v>3313</v>
      </c>
      <c r="C884" s="3" t="s">
        <v>3314</v>
      </c>
      <c r="D884" s="2" t="s">
        <v>3308</v>
      </c>
    </row>
    <row r="885">
      <c r="A885" s="2" t="s">
        <v>3315</v>
      </c>
      <c r="C885" s="3" t="s">
        <v>3316</v>
      </c>
      <c r="D885" s="2" t="s">
        <v>3308</v>
      </c>
    </row>
    <row r="886">
      <c r="A886" s="2" t="s">
        <v>3319</v>
      </c>
      <c r="C886" s="3" t="s">
        <v>3320</v>
      </c>
      <c r="D886" s="2" t="s">
        <v>3308</v>
      </c>
    </row>
    <row r="887">
      <c r="A887" s="2" t="s">
        <v>3319</v>
      </c>
      <c r="C887" s="3" t="s">
        <v>3323</v>
      </c>
      <c r="D887" s="2" t="s">
        <v>3308</v>
      </c>
    </row>
    <row r="888">
      <c r="A888" s="2" t="s">
        <v>3319</v>
      </c>
      <c r="C888" s="3" t="s">
        <v>3324</v>
      </c>
      <c r="D888" s="2" t="s">
        <v>3308</v>
      </c>
    </row>
    <row r="889">
      <c r="A889" s="2" t="s">
        <v>3325</v>
      </c>
      <c r="C889" s="3" t="s">
        <v>3327</v>
      </c>
      <c r="D889" s="2" t="s">
        <v>3257</v>
      </c>
    </row>
    <row r="890">
      <c r="A890" s="2" t="s">
        <v>3329</v>
      </c>
      <c r="C890" s="3" t="s">
        <v>3330</v>
      </c>
      <c r="D890" s="2" t="s">
        <v>3257</v>
      </c>
      <c r="E890" s="2" t="s">
        <v>3329</v>
      </c>
    </row>
    <row r="891">
      <c r="A891" s="2" t="s">
        <v>3333</v>
      </c>
      <c r="C891" s="3" t="s">
        <v>3334</v>
      </c>
      <c r="D891" s="2" t="s">
        <v>3257</v>
      </c>
      <c r="E891" s="2" t="s">
        <v>3333</v>
      </c>
    </row>
    <row r="892">
      <c r="A892" s="2" t="s">
        <v>3337</v>
      </c>
      <c r="C892" s="3" t="s">
        <v>3338</v>
      </c>
      <c r="D892" s="2" t="s">
        <v>3257</v>
      </c>
      <c r="E892" s="2" t="s">
        <v>3337</v>
      </c>
    </row>
    <row r="893">
      <c r="A893" s="2" t="s">
        <v>3341</v>
      </c>
      <c r="C893" s="3" t="s">
        <v>3342</v>
      </c>
      <c r="D893" s="2" t="s">
        <v>3257</v>
      </c>
      <c r="E893" s="2" t="s">
        <v>3341</v>
      </c>
    </row>
    <row r="894">
      <c r="A894" s="2" t="s">
        <v>3344</v>
      </c>
      <c r="C894" s="3" t="s">
        <v>3346</v>
      </c>
      <c r="D894" s="2" t="s">
        <v>3347</v>
      </c>
    </row>
    <row r="895">
      <c r="A895" s="2" t="s">
        <v>3348</v>
      </c>
      <c r="C895" s="3" t="s">
        <v>3349</v>
      </c>
      <c r="D895" s="2" t="s">
        <v>3351</v>
      </c>
    </row>
    <row r="896">
      <c r="A896" s="2" t="s">
        <v>3353</v>
      </c>
      <c r="C896" s="3" t="s">
        <v>3354</v>
      </c>
      <c r="D896" s="2" t="s">
        <v>3351</v>
      </c>
    </row>
    <row r="897">
      <c r="A897" s="2" t="s">
        <v>3356</v>
      </c>
      <c r="C897" s="3" t="s">
        <v>3358</v>
      </c>
      <c r="D897" s="2" t="s">
        <v>3351</v>
      </c>
    </row>
    <row r="898">
      <c r="A898" s="2" t="s">
        <v>3359</v>
      </c>
      <c r="C898" s="3" t="s">
        <v>3361</v>
      </c>
      <c r="D898" s="2" t="s">
        <v>3362</v>
      </c>
      <c r="E898" s="2" t="s">
        <v>3364</v>
      </c>
    </row>
    <row r="899">
      <c r="A899" s="2" t="s">
        <v>3365</v>
      </c>
      <c r="C899" s="3" t="s">
        <v>3366</v>
      </c>
      <c r="D899" s="2" t="s">
        <v>3362</v>
      </c>
      <c r="E899" s="2" t="s">
        <v>3369</v>
      </c>
    </row>
    <row r="900">
      <c r="A900" s="2" t="s">
        <v>3370</v>
      </c>
      <c r="C900" s="3" t="s">
        <v>3371</v>
      </c>
      <c r="D900" s="2" t="s">
        <v>3362</v>
      </c>
      <c r="E900" s="2" t="s">
        <v>3373</v>
      </c>
    </row>
    <row r="901">
      <c r="A901" s="2" t="s">
        <v>3375</v>
      </c>
      <c r="C901" s="3" t="s">
        <v>3376</v>
      </c>
      <c r="D901" s="2" t="s">
        <v>3377</v>
      </c>
    </row>
    <row r="902">
      <c r="A902" s="2" t="s">
        <v>3380</v>
      </c>
      <c r="C902" s="3" t="s">
        <v>3381</v>
      </c>
      <c r="D902" s="2" t="s">
        <v>3382</v>
      </c>
    </row>
    <row r="903">
      <c r="A903" s="2" t="s">
        <v>3385</v>
      </c>
      <c r="C903" s="3" t="s">
        <v>3386</v>
      </c>
      <c r="D903" s="2" t="s">
        <v>3382</v>
      </c>
    </row>
    <row r="904">
      <c r="A904" s="2" t="s">
        <v>3388</v>
      </c>
      <c r="C904" s="3" t="s">
        <v>3390</v>
      </c>
      <c r="D904" s="2" t="s">
        <v>3382</v>
      </c>
    </row>
    <row r="905">
      <c r="A905" s="2" t="s">
        <v>3391</v>
      </c>
      <c r="C905" s="3" t="s">
        <v>3392</v>
      </c>
      <c r="D905" s="2" t="s">
        <v>3394</v>
      </c>
    </row>
    <row r="906">
      <c r="A906" s="2" t="s">
        <v>3396</v>
      </c>
      <c r="C906" s="3" t="s">
        <v>3397</v>
      </c>
      <c r="D906" s="2" t="s">
        <v>3394</v>
      </c>
    </row>
    <row r="907">
      <c r="A907" s="2" t="s">
        <v>3398</v>
      </c>
      <c r="C907" s="3" t="s">
        <v>3399</v>
      </c>
      <c r="D907" s="2" t="s">
        <v>3394</v>
      </c>
    </row>
    <row r="908">
      <c r="A908" s="2" t="s">
        <v>3402</v>
      </c>
      <c r="C908" s="3" t="s">
        <v>3403</v>
      </c>
      <c r="D908" s="2" t="s">
        <v>3404</v>
      </c>
    </row>
    <row r="909">
      <c r="A909" s="2" t="s">
        <v>3406</v>
      </c>
      <c r="C909" s="3" t="s">
        <v>3407</v>
      </c>
      <c r="D909" s="2" t="s">
        <v>3404</v>
      </c>
    </row>
    <row r="910">
      <c r="A910" s="2" t="s">
        <v>3409</v>
      </c>
      <c r="C910" s="3" t="s">
        <v>3410</v>
      </c>
      <c r="D910" s="2" t="s">
        <v>3404</v>
      </c>
    </row>
    <row r="911">
      <c r="A911" s="2" t="s">
        <v>3413</v>
      </c>
      <c r="C911" s="3" t="s">
        <v>3414</v>
      </c>
      <c r="D911" s="2"/>
    </row>
    <row r="912">
      <c r="A912" s="2" t="s">
        <v>3415</v>
      </c>
      <c r="C912" s="3" t="s">
        <v>3417</v>
      </c>
      <c r="D912" s="2" t="s">
        <v>3404</v>
      </c>
    </row>
    <row r="913">
      <c r="A913" s="2" t="s">
        <v>3419</v>
      </c>
      <c r="C913" s="3" t="s">
        <v>3420</v>
      </c>
      <c r="D913" s="2" t="s">
        <v>3404</v>
      </c>
    </row>
    <row r="914">
      <c r="A914" s="2" t="s">
        <v>3421</v>
      </c>
      <c r="C914" s="3" t="s">
        <v>3422</v>
      </c>
      <c r="D914" s="2" t="s">
        <v>3404</v>
      </c>
    </row>
    <row r="915">
      <c r="A915" s="2" t="s">
        <v>3425</v>
      </c>
      <c r="C915" s="3" t="s">
        <v>3426</v>
      </c>
      <c r="D915" s="2" t="s">
        <v>3404</v>
      </c>
    </row>
    <row r="916">
      <c r="A916" s="2" t="s">
        <v>3427</v>
      </c>
      <c r="C916" s="3" t="s">
        <v>3429</v>
      </c>
      <c r="D916" s="2" t="s">
        <v>3404</v>
      </c>
    </row>
    <row r="917">
      <c r="A917" s="2" t="s">
        <v>3431</v>
      </c>
      <c r="C917" s="3" t="s">
        <v>3432</v>
      </c>
      <c r="D917" s="2" t="s">
        <v>3404</v>
      </c>
    </row>
    <row r="918">
      <c r="A918" s="2" t="s">
        <v>3434</v>
      </c>
      <c r="C918" s="3" t="s">
        <v>3436</v>
      </c>
      <c r="D918" s="2" t="s">
        <v>3404</v>
      </c>
    </row>
    <row r="919">
      <c r="A919" s="2" t="s">
        <v>3437</v>
      </c>
      <c r="C919" s="3" t="s">
        <v>3438</v>
      </c>
      <c r="D919" s="2" t="s">
        <v>3404</v>
      </c>
    </row>
    <row r="920">
      <c r="A920" s="2" t="s">
        <v>3439</v>
      </c>
      <c r="C920" s="3" t="s">
        <v>3440</v>
      </c>
      <c r="D920" s="2" t="s">
        <v>3404</v>
      </c>
    </row>
    <row r="921">
      <c r="A921" s="2" t="s">
        <v>3441</v>
      </c>
      <c r="C921" s="3" t="s">
        <v>3443</v>
      </c>
      <c r="D921" s="2" t="s">
        <v>3404</v>
      </c>
    </row>
    <row r="922">
      <c r="A922" s="2" t="s">
        <v>3445</v>
      </c>
      <c r="C922" s="3" t="s">
        <v>3446</v>
      </c>
      <c r="D922" s="2" t="s">
        <v>3404</v>
      </c>
    </row>
    <row r="923">
      <c r="A923" s="2" t="s">
        <v>3449</v>
      </c>
      <c r="C923" s="3" t="s">
        <v>3450</v>
      </c>
      <c r="D923" s="2" t="s">
        <v>3451</v>
      </c>
    </row>
    <row r="924">
      <c r="A924" s="2" t="s">
        <v>3453</v>
      </c>
      <c r="C924" s="3" t="s">
        <v>3455</v>
      </c>
      <c r="D924" s="2" t="s">
        <v>3451</v>
      </c>
    </row>
    <row r="925">
      <c r="A925" s="2" t="s">
        <v>3456</v>
      </c>
      <c r="C925" s="3" t="s">
        <v>3457</v>
      </c>
      <c r="D925" s="2" t="s">
        <v>3451</v>
      </c>
    </row>
    <row r="926">
      <c r="A926" s="2" t="s">
        <v>3460</v>
      </c>
      <c r="C926" s="3" t="s">
        <v>3461</v>
      </c>
      <c r="D926" s="2" t="s">
        <v>3451</v>
      </c>
    </row>
    <row r="927">
      <c r="A927" s="2" t="s">
        <v>3463</v>
      </c>
      <c r="C927" s="3" t="s">
        <v>3465</v>
      </c>
      <c r="D927" s="2" t="s">
        <v>3451</v>
      </c>
    </row>
    <row r="928">
      <c r="A928" s="2" t="s">
        <v>3466</v>
      </c>
      <c r="C928" s="3" t="s">
        <v>3468</v>
      </c>
      <c r="D928" s="2" t="s">
        <v>3470</v>
      </c>
    </row>
    <row r="929">
      <c r="A929" s="2" t="s">
        <v>3471</v>
      </c>
      <c r="C929" s="3" t="s">
        <v>3472</v>
      </c>
      <c r="D929" s="2" t="s">
        <v>3470</v>
      </c>
    </row>
    <row r="930">
      <c r="A930" s="2" t="s">
        <v>3475</v>
      </c>
      <c r="C930" s="3" t="s">
        <v>3476</v>
      </c>
      <c r="D930" s="2" t="s">
        <v>3470</v>
      </c>
    </row>
    <row r="931">
      <c r="A931" s="2" t="s">
        <v>3478</v>
      </c>
      <c r="C931" s="3" t="s">
        <v>3480</v>
      </c>
      <c r="D931" s="2" t="s">
        <v>3470</v>
      </c>
    </row>
    <row r="932">
      <c r="A932" s="2" t="s">
        <v>3481</v>
      </c>
      <c r="C932" s="3" t="s">
        <v>3482</v>
      </c>
      <c r="D932" s="2" t="s">
        <v>3470</v>
      </c>
    </row>
    <row r="933">
      <c r="A933" s="2" t="s">
        <v>3485</v>
      </c>
      <c r="C933" s="3" t="s">
        <v>3486</v>
      </c>
      <c r="D933" s="2" t="s">
        <v>3470</v>
      </c>
    </row>
    <row r="934">
      <c r="A934" s="2" t="s">
        <v>3488</v>
      </c>
      <c r="C934" s="3" t="s">
        <v>3490</v>
      </c>
      <c r="D934" s="2" t="s">
        <v>3470</v>
      </c>
    </row>
    <row r="935">
      <c r="A935" s="2" t="s">
        <v>3491</v>
      </c>
      <c r="C935" s="3" t="s">
        <v>3492</v>
      </c>
      <c r="D935" s="2" t="s">
        <v>3494</v>
      </c>
    </row>
    <row r="936">
      <c r="A936" s="2" t="s">
        <v>3496</v>
      </c>
      <c r="C936" s="3" t="s">
        <v>3492</v>
      </c>
      <c r="D936" s="2" t="s">
        <v>3494</v>
      </c>
    </row>
    <row r="937">
      <c r="A937" s="2" t="s">
        <v>3497</v>
      </c>
      <c r="C937" s="3" t="s">
        <v>3498</v>
      </c>
      <c r="D937" s="2" t="s">
        <v>3499</v>
      </c>
    </row>
    <row r="938">
      <c r="A938" s="2" t="s">
        <v>3501</v>
      </c>
      <c r="C938" s="3" t="s">
        <v>3503</v>
      </c>
      <c r="D938" s="2" t="s">
        <v>3499</v>
      </c>
    </row>
    <row r="939">
      <c r="A939" s="2" t="s">
        <v>3504</v>
      </c>
      <c r="C939" s="3" t="s">
        <v>3505</v>
      </c>
      <c r="D939" s="2" t="s">
        <v>3507</v>
      </c>
    </row>
    <row r="940">
      <c r="A940" s="2" t="s">
        <v>3509</v>
      </c>
      <c r="C940" s="3" t="s">
        <v>3510</v>
      </c>
      <c r="D940" s="2" t="s">
        <v>3507</v>
      </c>
    </row>
    <row r="941">
      <c r="A941" s="2" t="s">
        <v>3512</v>
      </c>
      <c r="C941" s="3" t="s">
        <v>3514</v>
      </c>
      <c r="D941" s="2" t="s">
        <v>3507</v>
      </c>
    </row>
    <row r="942">
      <c r="A942" s="2" t="s">
        <v>3515</v>
      </c>
      <c r="C942" s="9" t="s">
        <v>3518</v>
      </c>
      <c r="D942" s="2" t="s">
        <v>3507</v>
      </c>
    </row>
    <row r="943">
      <c r="A943" s="2" t="s">
        <v>3521</v>
      </c>
      <c r="C943" s="9" t="s">
        <v>3522</v>
      </c>
      <c r="D943" s="2" t="s">
        <v>3507</v>
      </c>
    </row>
    <row r="944">
      <c r="A944" s="2" t="s">
        <v>3524</v>
      </c>
      <c r="C944" s="9" t="s">
        <v>3526</v>
      </c>
      <c r="D944" s="2" t="s">
        <v>3507</v>
      </c>
    </row>
    <row r="945">
      <c r="A945" s="2" t="s">
        <v>3527</v>
      </c>
      <c r="C945" s="9" t="s">
        <v>3528</v>
      </c>
      <c r="D945" s="2" t="s">
        <v>3499</v>
      </c>
      <c r="E945" s="2" t="s">
        <v>3530</v>
      </c>
    </row>
    <row r="946">
      <c r="A946" s="2" t="s">
        <v>3532</v>
      </c>
      <c r="C946" s="9" t="s">
        <v>3533</v>
      </c>
      <c r="D946" s="2" t="s">
        <v>3507</v>
      </c>
    </row>
    <row r="947">
      <c r="A947" s="2" t="s">
        <v>3536</v>
      </c>
      <c r="C947" s="9" t="s">
        <v>3537</v>
      </c>
      <c r="D947" s="2" t="s">
        <v>3507</v>
      </c>
    </row>
    <row r="948">
      <c r="A948" s="2" t="s">
        <v>3538</v>
      </c>
      <c r="C948" s="9" t="s">
        <v>3539</v>
      </c>
      <c r="D948" s="2" t="s">
        <v>3507</v>
      </c>
    </row>
    <row r="949">
      <c r="A949" s="2" t="s">
        <v>3541</v>
      </c>
      <c r="C949" s="9" t="s">
        <v>3543</v>
      </c>
      <c r="D949" s="2" t="s">
        <v>3507</v>
      </c>
    </row>
    <row r="950">
      <c r="A950" s="2" t="s">
        <v>3545</v>
      </c>
      <c r="C950" s="9" t="s">
        <v>3547</v>
      </c>
      <c r="D950" s="2" t="s">
        <v>3507</v>
      </c>
    </row>
    <row r="951">
      <c r="A951" s="2" t="s">
        <v>3548</v>
      </c>
      <c r="C951" s="9" t="s">
        <v>3549</v>
      </c>
      <c r="D951" s="2" t="s">
        <v>3507</v>
      </c>
    </row>
    <row r="952">
      <c r="A952" s="2" t="s">
        <v>3552</v>
      </c>
      <c r="C952" s="9" t="s">
        <v>3553</v>
      </c>
      <c r="D952" s="2" t="s">
        <v>3499</v>
      </c>
      <c r="E952" s="2" t="s">
        <v>3554</v>
      </c>
    </row>
    <row r="953">
      <c r="A953" s="2" t="s">
        <v>3557</v>
      </c>
      <c r="C953" s="9" t="s">
        <v>3558</v>
      </c>
      <c r="D953" s="2" t="s">
        <v>3499</v>
      </c>
      <c r="E953" s="2" t="s">
        <v>3559</v>
      </c>
    </row>
    <row r="954">
      <c r="A954" s="2" t="s">
        <v>3562</v>
      </c>
      <c r="C954" s="9" t="s">
        <v>3563</v>
      </c>
      <c r="D954" s="2" t="s">
        <v>3507</v>
      </c>
    </row>
    <row r="955">
      <c r="A955" s="2" t="s">
        <v>3564</v>
      </c>
      <c r="C955" s="9" t="s">
        <v>3565</v>
      </c>
      <c r="D955" s="2" t="s">
        <v>3507</v>
      </c>
    </row>
    <row r="956">
      <c r="A956" s="2" t="s">
        <v>3568</v>
      </c>
      <c r="C956" s="9" t="s">
        <v>3569</v>
      </c>
      <c r="D956" s="2" t="s">
        <v>3507</v>
      </c>
    </row>
    <row r="957">
      <c r="A957" s="2" t="s">
        <v>3571</v>
      </c>
      <c r="C957" s="9" t="s">
        <v>3573</v>
      </c>
      <c r="D957" s="2" t="s">
        <v>3507</v>
      </c>
    </row>
    <row r="958">
      <c r="A958" s="2" t="s">
        <v>3574</v>
      </c>
      <c r="C958" s="9" t="s">
        <v>3575</v>
      </c>
      <c r="D958" s="2" t="s">
        <v>3507</v>
      </c>
    </row>
    <row r="959">
      <c r="A959" s="2" t="s">
        <v>3578</v>
      </c>
      <c r="C959" s="9" t="s">
        <v>3579</v>
      </c>
      <c r="D959" s="2" t="s">
        <v>3507</v>
      </c>
    </row>
    <row r="960">
      <c r="A960" s="2" t="s">
        <v>3580</v>
      </c>
      <c r="C960" s="9" t="s">
        <v>3582</v>
      </c>
      <c r="D960" s="2" t="s">
        <v>3507</v>
      </c>
    </row>
    <row r="961">
      <c r="A961" s="2" t="s">
        <v>3584</v>
      </c>
      <c r="C961" s="9" t="s">
        <v>3585</v>
      </c>
      <c r="D961" s="2" t="s">
        <v>3507</v>
      </c>
    </row>
    <row r="962">
      <c r="A962" s="2" t="s">
        <v>3588</v>
      </c>
      <c r="C962" s="9" t="s">
        <v>3589</v>
      </c>
      <c r="D962" s="2" t="s">
        <v>3507</v>
      </c>
    </row>
    <row r="963">
      <c r="A963" s="2" t="s">
        <v>3591</v>
      </c>
      <c r="C963" s="9" t="s">
        <v>3592</v>
      </c>
      <c r="D963" s="2" t="s">
        <v>3499</v>
      </c>
      <c r="E963" s="2" t="s">
        <v>3594</v>
      </c>
    </row>
    <row r="964">
      <c r="A964" s="2" t="s">
        <v>3595</v>
      </c>
      <c r="C964" s="9" t="s">
        <v>3597</v>
      </c>
      <c r="D964" s="2" t="s">
        <v>3507</v>
      </c>
    </row>
    <row r="965">
      <c r="A965" s="2" t="s">
        <v>3599</v>
      </c>
      <c r="C965" s="9" t="s">
        <v>3600</v>
      </c>
      <c r="D965" s="2" t="s">
        <v>3507</v>
      </c>
    </row>
    <row r="966">
      <c r="A966" s="2" t="s">
        <v>3603</v>
      </c>
      <c r="C966" s="9" t="s">
        <v>3604</v>
      </c>
      <c r="D966" s="2" t="s">
        <v>3507</v>
      </c>
    </row>
    <row r="967">
      <c r="A967" s="2" t="s">
        <v>3605</v>
      </c>
      <c r="C967" s="9" t="s">
        <v>3607</v>
      </c>
      <c r="D967" s="2" t="s">
        <v>3507</v>
      </c>
    </row>
    <row r="968">
      <c r="A968" s="2" t="s">
        <v>3609</v>
      </c>
      <c r="C968" s="9" t="s">
        <v>3610</v>
      </c>
      <c r="D968" s="2" t="s">
        <v>3507</v>
      </c>
    </row>
    <row r="969">
      <c r="A969" s="2" t="s">
        <v>3613</v>
      </c>
      <c r="C969" s="9" t="s">
        <v>3614</v>
      </c>
      <c r="D969" s="2" t="s">
        <v>3615</v>
      </c>
    </row>
    <row r="970">
      <c r="A970" s="2" t="s">
        <v>3617</v>
      </c>
      <c r="C970" s="9" t="s">
        <v>3619</v>
      </c>
      <c r="D970" s="2" t="s">
        <v>3620</v>
      </c>
    </row>
    <row r="971">
      <c r="A971" s="2" t="s">
        <v>3621</v>
      </c>
      <c r="C971" s="9" t="s">
        <v>3623</v>
      </c>
      <c r="D971" s="2" t="s">
        <v>3620</v>
      </c>
    </row>
    <row r="972">
      <c r="A972" s="2" t="s">
        <v>3625</v>
      </c>
      <c r="C972" s="9" t="s">
        <v>3626</v>
      </c>
      <c r="D972" s="2" t="s">
        <v>3620</v>
      </c>
    </row>
    <row r="973">
      <c r="A973" s="2" t="s">
        <v>3629</v>
      </c>
      <c r="C973" s="9" t="s">
        <v>3630</v>
      </c>
      <c r="D973" s="2" t="s">
        <v>3620</v>
      </c>
    </row>
    <row r="974">
      <c r="A974" s="2" t="s">
        <v>3631</v>
      </c>
      <c r="C974" s="9" t="s">
        <v>3632</v>
      </c>
      <c r="D974" s="2" t="s">
        <v>3634</v>
      </c>
      <c r="E974" s="2" t="s">
        <v>3636</v>
      </c>
    </row>
    <row r="975">
      <c r="A975" s="2" t="s">
        <v>3637</v>
      </c>
      <c r="C975" s="9" t="s">
        <v>3638</v>
      </c>
      <c r="D975" s="2" t="s">
        <v>3639</v>
      </c>
    </row>
    <row r="976">
      <c r="A976" s="2" t="s">
        <v>3642</v>
      </c>
      <c r="C976" s="9" t="s">
        <v>3643</v>
      </c>
      <c r="D976" s="2" t="s">
        <v>3644</v>
      </c>
    </row>
    <row r="977">
      <c r="A977" s="2" t="s">
        <v>3646</v>
      </c>
      <c r="C977" s="9" t="s">
        <v>3647</v>
      </c>
      <c r="D977" s="2" t="s">
        <v>3644</v>
      </c>
    </row>
    <row r="978">
      <c r="A978" s="2" t="s">
        <v>3649</v>
      </c>
      <c r="C978" s="9" t="s">
        <v>3651</v>
      </c>
      <c r="D978" s="2" t="s">
        <v>3644</v>
      </c>
    </row>
    <row r="979">
      <c r="A979" s="2" t="s">
        <v>3653</v>
      </c>
      <c r="C979" s="9" t="s">
        <v>3654</v>
      </c>
      <c r="D979" s="2" t="s">
        <v>3644</v>
      </c>
    </row>
    <row r="980">
      <c r="A980" s="2" t="s">
        <v>3657</v>
      </c>
      <c r="C980" s="9" t="s">
        <v>3658</v>
      </c>
      <c r="D980" s="2" t="s">
        <v>3659</v>
      </c>
      <c r="E980" s="2" t="s">
        <v>3660</v>
      </c>
    </row>
    <row r="981">
      <c r="A981" s="2" t="s">
        <v>3662</v>
      </c>
      <c r="C981" s="9" t="s">
        <v>3664</v>
      </c>
      <c r="D981" s="2" t="s">
        <v>3665</v>
      </c>
    </row>
    <row r="982">
      <c r="A982" s="2" t="s">
        <v>3666</v>
      </c>
      <c r="C982" s="9" t="s">
        <v>3667</v>
      </c>
      <c r="D982" s="2" t="s">
        <v>3659</v>
      </c>
      <c r="E982" s="2" t="s">
        <v>3669</v>
      </c>
    </row>
    <row r="983">
      <c r="A983" s="2" t="s">
        <v>3671</v>
      </c>
      <c r="C983" s="9" t="s">
        <v>3672</v>
      </c>
      <c r="D983" s="2" t="s">
        <v>3659</v>
      </c>
      <c r="E983" s="2" t="s">
        <v>3673</v>
      </c>
    </row>
    <row r="984">
      <c r="A984" s="2" t="s">
        <v>3676</v>
      </c>
      <c r="C984" s="9" t="s">
        <v>3677</v>
      </c>
      <c r="D984" s="2" t="s">
        <v>3659</v>
      </c>
      <c r="E984" s="2" t="s">
        <v>3678</v>
      </c>
    </row>
    <row r="985">
      <c r="A985" s="2" t="s">
        <v>3679</v>
      </c>
      <c r="C985" s="9" t="s">
        <v>3681</v>
      </c>
      <c r="D985" s="2" t="s">
        <v>3659</v>
      </c>
      <c r="E985" s="2" t="s">
        <v>3683</v>
      </c>
    </row>
    <row r="986">
      <c r="A986" s="2" t="s">
        <v>3684</v>
      </c>
      <c r="C986" s="9" t="s">
        <v>3685</v>
      </c>
      <c r="D986" s="2" t="s">
        <v>3659</v>
      </c>
      <c r="E986" s="2" t="s">
        <v>3686</v>
      </c>
    </row>
    <row r="987">
      <c r="A987" s="2" t="s">
        <v>3689</v>
      </c>
      <c r="C987" s="9" t="s">
        <v>3690</v>
      </c>
      <c r="D987" s="2" t="s">
        <v>3659</v>
      </c>
      <c r="E987" s="2" t="s">
        <v>3691</v>
      </c>
    </row>
    <row r="988">
      <c r="A988" s="2" t="s">
        <v>3693</v>
      </c>
      <c r="C988" s="9" t="s">
        <v>3695</v>
      </c>
      <c r="D988" s="2" t="s">
        <v>3659</v>
      </c>
      <c r="E988" s="2" t="s">
        <v>3696</v>
      </c>
    </row>
    <row r="989">
      <c r="A989" s="2" t="s">
        <v>3697</v>
      </c>
      <c r="C989" s="9" t="s">
        <v>3699</v>
      </c>
      <c r="D989" s="2" t="s">
        <v>3659</v>
      </c>
      <c r="E989" s="2" t="s">
        <v>3701</v>
      </c>
    </row>
    <row r="990">
      <c r="A990" s="2" t="s">
        <v>3702</v>
      </c>
      <c r="C990" s="9" t="s">
        <v>3703</v>
      </c>
      <c r="D990" s="2" t="s">
        <v>3659</v>
      </c>
      <c r="E990" s="2" t="s">
        <v>3704</v>
      </c>
    </row>
    <row r="991">
      <c r="A991" s="2" t="s">
        <v>3706</v>
      </c>
      <c r="C991" s="9" t="s">
        <v>3708</v>
      </c>
      <c r="D991" s="2" t="s">
        <v>3665</v>
      </c>
    </row>
    <row r="992">
      <c r="A992" s="2" t="s">
        <v>3709</v>
      </c>
      <c r="C992" s="9" t="s">
        <v>3711</v>
      </c>
      <c r="D992" s="2" t="s">
        <v>3665</v>
      </c>
    </row>
    <row r="993">
      <c r="A993" s="2" t="s">
        <v>3713</v>
      </c>
      <c r="C993" s="9" t="s">
        <v>3714</v>
      </c>
      <c r="D993" s="2" t="s">
        <v>3665</v>
      </c>
    </row>
    <row r="994">
      <c r="A994" s="2" t="s">
        <v>3717</v>
      </c>
      <c r="C994" s="9" t="s">
        <v>3718</v>
      </c>
      <c r="D994" s="2" t="s">
        <v>3665</v>
      </c>
    </row>
    <row r="995">
      <c r="A995" s="2" t="s">
        <v>3720</v>
      </c>
      <c r="C995" s="9" t="s">
        <v>3721</v>
      </c>
      <c r="D995" s="2" t="s">
        <v>3665</v>
      </c>
    </row>
    <row r="996">
      <c r="A996" s="10" t="s">
        <v>3726</v>
      </c>
      <c r="C996" s="9" t="s">
        <v>3738</v>
      </c>
      <c r="D996" s="2" t="s">
        <v>3739</v>
      </c>
    </row>
    <row r="997">
      <c r="A997" s="2" t="s">
        <v>3740</v>
      </c>
      <c r="C997" s="9" t="s">
        <v>3742</v>
      </c>
      <c r="D997" s="2"/>
    </row>
    <row r="998">
      <c r="A998" s="2" t="s">
        <v>3744</v>
      </c>
      <c r="C998" s="9" t="s">
        <v>3745</v>
      </c>
      <c r="D998" s="2" t="s">
        <v>3746</v>
      </c>
      <c r="E998" s="2" t="s">
        <v>3744</v>
      </c>
    </row>
    <row r="999">
      <c r="A999" s="2" t="s">
        <v>3748</v>
      </c>
      <c r="C999" s="9" t="s">
        <v>3750</v>
      </c>
      <c r="D999" s="2" t="s">
        <v>3751</v>
      </c>
    </row>
    <row r="1000">
      <c r="A1000" s="2" t="s">
        <v>3752</v>
      </c>
      <c r="C1000" s="9" t="s">
        <v>3753</v>
      </c>
      <c r="D1000" s="2" t="s">
        <v>3751</v>
      </c>
    </row>
    <row r="1001">
      <c r="A1001" s="2" t="s">
        <v>3756</v>
      </c>
      <c r="C1001" s="9" t="s">
        <v>3757</v>
      </c>
      <c r="D1001" s="2" t="s">
        <v>3751</v>
      </c>
    </row>
    <row r="1002">
      <c r="A1002" s="2" t="s">
        <v>3758</v>
      </c>
      <c r="C1002" s="9" t="s">
        <v>3759</v>
      </c>
      <c r="D1002" s="2" t="s">
        <v>3761</v>
      </c>
    </row>
    <row r="1003">
      <c r="A1003" s="2" t="s">
        <v>3763</v>
      </c>
      <c r="C1003" s="9" t="s">
        <v>3764</v>
      </c>
      <c r="D1003" s="2" t="s">
        <v>3765</v>
      </c>
    </row>
    <row r="1004">
      <c r="A1004" s="2" t="s">
        <v>3767</v>
      </c>
      <c r="C1004" s="9" t="s">
        <v>3769</v>
      </c>
      <c r="D1004" s="2" t="s">
        <v>3765</v>
      </c>
    </row>
    <row r="1005">
      <c r="A1005" s="2" t="s">
        <v>3770</v>
      </c>
      <c r="C1005" s="9" t="s">
        <v>3772</v>
      </c>
      <c r="D1005" s="2" t="s">
        <v>3773</v>
      </c>
    </row>
    <row r="1006">
      <c r="A1006" s="2" t="s">
        <v>3775</v>
      </c>
      <c r="C1006" s="9" t="s">
        <v>3776</v>
      </c>
      <c r="D1006" s="2" t="s">
        <v>3773</v>
      </c>
    </row>
    <row r="1007">
      <c r="A1007" s="2" t="s">
        <v>3778</v>
      </c>
      <c r="C1007" s="9" t="s">
        <v>3780</v>
      </c>
      <c r="D1007" s="2" t="s">
        <v>3773</v>
      </c>
    </row>
    <row r="1008">
      <c r="A1008" s="2" t="s">
        <v>3781</v>
      </c>
      <c r="C1008" s="9" t="s">
        <v>3783</v>
      </c>
      <c r="D1008" s="2" t="s">
        <v>3784</v>
      </c>
    </row>
    <row r="1009">
      <c r="A1009" s="2" t="s">
        <v>3786</v>
      </c>
      <c r="C1009" s="9" t="s">
        <v>3787</v>
      </c>
      <c r="D1009" s="2" t="s">
        <v>3788</v>
      </c>
    </row>
    <row r="1010">
      <c r="A1010" s="2" t="s">
        <v>3791</v>
      </c>
      <c r="C1010" s="9" t="s">
        <v>3792</v>
      </c>
      <c r="D1010" s="2" t="s">
        <v>3788</v>
      </c>
    </row>
    <row r="1011">
      <c r="A1011" s="2" t="s">
        <v>3795</v>
      </c>
      <c r="C1011" s="9" t="s">
        <v>3796</v>
      </c>
      <c r="D1011" s="2" t="s">
        <v>3788</v>
      </c>
    </row>
    <row r="1012">
      <c r="A1012" s="2" t="s">
        <v>3799</v>
      </c>
      <c r="C1012" s="9" t="s">
        <v>3800</v>
      </c>
      <c r="D1012" s="2" t="s">
        <v>3788</v>
      </c>
    </row>
    <row r="1013">
      <c r="A1013" s="2" t="s">
        <v>3802</v>
      </c>
      <c r="C1013" s="9" t="s">
        <v>3804</v>
      </c>
      <c r="D1013" s="2" t="s">
        <v>3788</v>
      </c>
    </row>
    <row r="1014">
      <c r="A1014" s="2" t="s">
        <v>3806</v>
      </c>
      <c r="C1014" s="9" t="s">
        <v>3808</v>
      </c>
      <c r="D1014" s="2" t="s">
        <v>3788</v>
      </c>
    </row>
    <row r="1015">
      <c r="A1015" s="10" t="s">
        <v>3811</v>
      </c>
      <c r="C1015" s="9" t="s">
        <v>3818</v>
      </c>
      <c r="D1015" s="2" t="s">
        <v>3819</v>
      </c>
    </row>
    <row r="1016">
      <c r="A1016" s="11" t="s">
        <v>3822</v>
      </c>
      <c r="C1016" s="9" t="s">
        <v>3824</v>
      </c>
      <c r="D1016" s="2" t="s">
        <v>3825</v>
      </c>
    </row>
    <row r="1017">
      <c r="A1017" s="11" t="s">
        <v>3827</v>
      </c>
      <c r="C1017" s="9" t="s">
        <v>3828</v>
      </c>
      <c r="D1017" s="2" t="s">
        <v>3825</v>
      </c>
    </row>
    <row r="1018">
      <c r="A1018" s="11" t="s">
        <v>3829</v>
      </c>
      <c r="C1018" s="9" t="s">
        <v>3831</v>
      </c>
      <c r="D1018" s="2" t="s">
        <v>3825</v>
      </c>
    </row>
    <row r="1019">
      <c r="A1019" s="11" t="s">
        <v>3833</v>
      </c>
      <c r="C1019" s="9" t="s">
        <v>3834</v>
      </c>
      <c r="D1019" s="2" t="s">
        <v>3825</v>
      </c>
    </row>
    <row r="1020">
      <c r="A1020" s="11" t="s">
        <v>3836</v>
      </c>
      <c r="C1020" s="9" t="s">
        <v>3838</v>
      </c>
      <c r="D1020" s="2" t="s">
        <v>3825</v>
      </c>
    </row>
    <row r="1021">
      <c r="A1021" s="11" t="s">
        <v>3839</v>
      </c>
      <c r="C1021" s="9" t="s">
        <v>3840</v>
      </c>
      <c r="D1021" s="2" t="s">
        <v>2632</v>
      </c>
    </row>
    <row r="1022">
      <c r="A1022" s="11" t="s">
        <v>3843</v>
      </c>
      <c r="C1022" s="9" t="s">
        <v>3844</v>
      </c>
      <c r="D1022" s="2" t="s">
        <v>2632</v>
      </c>
    </row>
    <row r="1023">
      <c r="A1023" s="11" t="s">
        <v>3845</v>
      </c>
      <c r="C1023" s="9" t="s">
        <v>3847</v>
      </c>
      <c r="D1023" s="2" t="s">
        <v>3849</v>
      </c>
    </row>
    <row r="1024">
      <c r="A1024" s="11" t="s">
        <v>3850</v>
      </c>
      <c r="C1024" s="9" t="s">
        <v>3851</v>
      </c>
      <c r="D1024" s="2" t="s">
        <v>3852</v>
      </c>
      <c r="E1024" s="2" t="s">
        <v>3854</v>
      </c>
    </row>
    <row r="1025">
      <c r="A1025" s="11" t="s">
        <v>3856</v>
      </c>
      <c r="C1025" s="9" t="s">
        <v>3857</v>
      </c>
      <c r="D1025" s="2" t="s">
        <v>3849</v>
      </c>
    </row>
    <row r="1026">
      <c r="A1026" s="11" t="s">
        <v>3859</v>
      </c>
      <c r="C1026" s="9" t="s">
        <v>3861</v>
      </c>
      <c r="D1026" s="2" t="s">
        <v>3849</v>
      </c>
    </row>
    <row r="1027">
      <c r="A1027" s="11" t="s">
        <v>3862</v>
      </c>
      <c r="C1027" s="9" t="s">
        <v>3863</v>
      </c>
      <c r="D1027" s="2" t="s">
        <v>3865</v>
      </c>
    </row>
    <row r="1028">
      <c r="A1028" s="11" t="s">
        <v>3867</v>
      </c>
      <c r="C1028" s="9" t="s">
        <v>3868</v>
      </c>
      <c r="D1028" s="2" t="s">
        <v>3869</v>
      </c>
    </row>
    <row r="1029">
      <c r="A1029" s="11" t="s">
        <v>3871</v>
      </c>
      <c r="C1029" s="9" t="s">
        <v>3873</v>
      </c>
      <c r="D1029" s="2" t="s">
        <v>3869</v>
      </c>
    </row>
    <row r="1030">
      <c r="A1030" s="11" t="s">
        <v>3874</v>
      </c>
      <c r="C1030" s="9" t="s">
        <v>3875</v>
      </c>
      <c r="D1030" s="2" t="s">
        <v>3869</v>
      </c>
    </row>
    <row r="1031">
      <c r="A1031" s="11" t="s">
        <v>3878</v>
      </c>
      <c r="C1031" s="9" t="s">
        <v>3879</v>
      </c>
      <c r="D1031" s="2" t="s">
        <v>3869</v>
      </c>
    </row>
    <row r="1032">
      <c r="A1032" s="11" t="s">
        <v>3881</v>
      </c>
      <c r="C1032" s="9" t="s">
        <v>3883</v>
      </c>
      <c r="D1032" s="2" t="s">
        <v>3869</v>
      </c>
    </row>
    <row r="1033">
      <c r="A1033" s="11" t="s">
        <v>3884</v>
      </c>
      <c r="C1033" s="9" t="s">
        <v>3885</v>
      </c>
      <c r="D1033" s="2" t="s">
        <v>3869</v>
      </c>
    </row>
    <row r="1034">
      <c r="A1034" s="11" t="s">
        <v>3888</v>
      </c>
      <c r="C1034" s="9" t="s">
        <v>3889</v>
      </c>
      <c r="D1034" s="2" t="s">
        <v>3869</v>
      </c>
    </row>
    <row r="1035">
      <c r="A1035" s="11" t="s">
        <v>3890</v>
      </c>
      <c r="C1035" s="9" t="s">
        <v>3892</v>
      </c>
      <c r="D1035" s="2" t="s">
        <v>3869</v>
      </c>
    </row>
    <row r="1036">
      <c r="A1036" s="11" t="s">
        <v>3894</v>
      </c>
      <c r="C1036" s="9" t="s">
        <v>3895</v>
      </c>
      <c r="D1036" s="2" t="s">
        <v>3869</v>
      </c>
    </row>
    <row r="1037">
      <c r="A1037" s="11" t="s">
        <v>3898</v>
      </c>
      <c r="C1037" s="9" t="s">
        <v>3899</v>
      </c>
      <c r="D1037" s="2" t="s">
        <v>3869</v>
      </c>
    </row>
    <row r="1038">
      <c r="A1038" s="11" t="s">
        <v>3900</v>
      </c>
      <c r="C1038" s="9" t="s">
        <v>3902</v>
      </c>
      <c r="D1038" s="2" t="s">
        <v>3869</v>
      </c>
    </row>
    <row r="1039">
      <c r="A1039" s="11" t="s">
        <v>3904</v>
      </c>
      <c r="C1039" s="9" t="s">
        <v>3905</v>
      </c>
      <c r="D1039" s="2" t="s">
        <v>3869</v>
      </c>
    </row>
    <row r="1040">
      <c r="A1040" s="11" t="s">
        <v>3907</v>
      </c>
      <c r="C1040" s="9" t="s">
        <v>3908</v>
      </c>
      <c r="D1040" s="2" t="s">
        <v>3869</v>
      </c>
    </row>
    <row r="1041">
      <c r="A1041" s="11" t="s">
        <v>3910</v>
      </c>
      <c r="C1041" s="9" t="s">
        <v>3911</v>
      </c>
      <c r="D1041" s="2" t="s">
        <v>3869</v>
      </c>
    </row>
    <row r="1042">
      <c r="A1042" s="11" t="s">
        <v>3912</v>
      </c>
      <c r="C1042" s="9" t="s">
        <v>3914</v>
      </c>
      <c r="D1042" s="2" t="s">
        <v>3869</v>
      </c>
    </row>
    <row r="1043">
      <c r="A1043" s="11" t="s">
        <v>3916</v>
      </c>
      <c r="C1043" s="9" t="s">
        <v>3917</v>
      </c>
      <c r="D1043" s="2" t="s">
        <v>3869</v>
      </c>
    </row>
    <row r="1044">
      <c r="A1044" s="11" t="s">
        <v>3919</v>
      </c>
      <c r="C1044" s="9" t="s">
        <v>3920</v>
      </c>
      <c r="D1044" s="2" t="s">
        <v>3869</v>
      </c>
    </row>
    <row r="1045">
      <c r="A1045" s="11" t="s">
        <v>3922</v>
      </c>
      <c r="C1045" s="9" t="s">
        <v>3923</v>
      </c>
      <c r="D1045" s="2" t="s">
        <v>1780</v>
      </c>
    </row>
    <row r="1046">
      <c r="A1046" s="11" t="s">
        <v>3926</v>
      </c>
      <c r="C1046" s="9" t="s">
        <v>3927</v>
      </c>
      <c r="D1046" s="2" t="s">
        <v>3928</v>
      </c>
    </row>
    <row r="1047">
      <c r="A1047" s="11" t="s">
        <v>3929</v>
      </c>
      <c r="C1047" s="9" t="s">
        <v>3931</v>
      </c>
      <c r="D1047" s="2" t="s">
        <v>3928</v>
      </c>
    </row>
    <row r="1048">
      <c r="A1048" s="11" t="s">
        <v>3933</v>
      </c>
      <c r="C1048" s="9" t="s">
        <v>3934</v>
      </c>
      <c r="D1048" s="2" t="s">
        <v>3936</v>
      </c>
    </row>
    <row r="1049">
      <c r="A1049" s="11" t="s">
        <v>3938</v>
      </c>
      <c r="C1049" s="9" t="s">
        <v>3939</v>
      </c>
      <c r="D1049" s="2" t="s">
        <v>3940</v>
      </c>
    </row>
    <row r="1050">
      <c r="A1050" s="11" t="s">
        <v>3943</v>
      </c>
      <c r="C1050" s="9" t="s">
        <v>3944</v>
      </c>
      <c r="D1050" s="2" t="s">
        <v>3940</v>
      </c>
    </row>
    <row r="1051">
      <c r="A1051" s="11" t="s">
        <v>3947</v>
      </c>
      <c r="C1051" s="9" t="s">
        <v>3948</v>
      </c>
      <c r="D1051" s="2" t="s">
        <v>3940</v>
      </c>
    </row>
    <row r="1052">
      <c r="A1052" s="11" t="s">
        <v>3950</v>
      </c>
      <c r="C1052" s="9" t="s">
        <v>3952</v>
      </c>
      <c r="D1052" s="2" t="s">
        <v>3940</v>
      </c>
    </row>
    <row r="1053">
      <c r="A1053" s="11" t="s">
        <v>3954</v>
      </c>
      <c r="C1053" s="9" t="s">
        <v>3956</v>
      </c>
      <c r="D1053" s="2" t="s">
        <v>3940</v>
      </c>
    </row>
    <row r="1054">
      <c r="A1054" s="11" t="s">
        <v>3959</v>
      </c>
      <c r="C1054" s="9" t="s">
        <v>3960</v>
      </c>
      <c r="D1054" s="2" t="s">
        <v>3961</v>
      </c>
    </row>
    <row r="1055">
      <c r="A1055" s="11" t="s">
        <v>3964</v>
      </c>
      <c r="C1055" s="9" t="s">
        <v>3965</v>
      </c>
      <c r="D1055" s="2" t="s">
        <v>3966</v>
      </c>
    </row>
    <row r="1056">
      <c r="A1056" s="11" t="s">
        <v>3969</v>
      </c>
      <c r="C1056" s="9" t="s">
        <v>3970</v>
      </c>
      <c r="D1056" s="2" t="s">
        <v>3966</v>
      </c>
    </row>
    <row r="1057">
      <c r="A1057" s="11" t="s">
        <v>3972</v>
      </c>
      <c r="C1057" s="9" t="s">
        <v>3974</v>
      </c>
      <c r="D1057" s="2" t="s">
        <v>3966</v>
      </c>
    </row>
    <row r="1058">
      <c r="A1058" s="11" t="s">
        <v>3975</v>
      </c>
      <c r="C1058" s="9" t="s">
        <v>3976</v>
      </c>
      <c r="D1058" s="2" t="s">
        <v>3966</v>
      </c>
    </row>
    <row r="1059">
      <c r="A1059" s="11" t="s">
        <v>3979</v>
      </c>
      <c r="C1059" s="9" t="s">
        <v>3980</v>
      </c>
      <c r="D1059" s="2" t="s">
        <v>3981</v>
      </c>
    </row>
    <row r="1060">
      <c r="A1060" s="11" t="s">
        <v>3984</v>
      </c>
      <c r="C1060" s="9" t="s">
        <v>3985</v>
      </c>
      <c r="D1060" s="2" t="s">
        <v>3981</v>
      </c>
    </row>
    <row r="1061">
      <c r="A1061" s="11" t="s">
        <v>3986</v>
      </c>
      <c r="C1061" s="9" t="s">
        <v>3988</v>
      </c>
      <c r="D1061" s="2" t="s">
        <v>3990</v>
      </c>
    </row>
    <row r="1062">
      <c r="A1062" s="11" t="s">
        <v>3991</v>
      </c>
      <c r="C1062" s="9" t="s">
        <v>3993</v>
      </c>
      <c r="D1062" s="2" t="s">
        <v>3994</v>
      </c>
    </row>
    <row r="1063">
      <c r="A1063" s="11" t="s">
        <v>3996</v>
      </c>
      <c r="C1063" s="9" t="s">
        <v>3997</v>
      </c>
      <c r="D1063" s="2" t="s">
        <v>450</v>
      </c>
    </row>
    <row r="1064">
      <c r="A1064" s="11" t="s">
        <v>3999</v>
      </c>
      <c r="C1064" s="9" t="s">
        <v>4001</v>
      </c>
      <c r="D1064" s="2" t="s">
        <v>450</v>
      </c>
    </row>
    <row r="1065">
      <c r="A1065" s="11" t="s">
        <v>4002</v>
      </c>
      <c r="C1065" s="9" t="s">
        <v>4005</v>
      </c>
      <c r="D1065" s="2" t="s">
        <v>4006</v>
      </c>
    </row>
    <row r="1066">
      <c r="A1066" s="11" t="s">
        <v>4007</v>
      </c>
      <c r="C1066" s="9" t="s">
        <v>4009</v>
      </c>
      <c r="D1066" s="2" t="s">
        <v>4006</v>
      </c>
    </row>
    <row r="1067">
      <c r="A1067" s="11" t="s">
        <v>4011</v>
      </c>
      <c r="C1067" s="9" t="s">
        <v>4012</v>
      </c>
      <c r="D1067" s="2" t="s">
        <v>4013</v>
      </c>
      <c r="E1067" s="2" t="s">
        <v>4011</v>
      </c>
    </row>
    <row r="1068">
      <c r="A1068" s="11" t="s">
        <v>4016</v>
      </c>
      <c r="C1068" s="9" t="s">
        <v>4019</v>
      </c>
      <c r="D1068" s="2" t="s">
        <v>4013</v>
      </c>
      <c r="E1068" s="2" t="s">
        <v>4016</v>
      </c>
    </row>
    <row r="1069">
      <c r="A1069" s="11" t="s">
        <v>4021</v>
      </c>
      <c r="C1069" s="9" t="s">
        <v>4023</v>
      </c>
      <c r="D1069" s="2" t="s">
        <v>4024</v>
      </c>
    </row>
    <row r="1070">
      <c r="A1070" s="11" t="s">
        <v>4025</v>
      </c>
      <c r="C1070" s="9" t="s">
        <v>4027</v>
      </c>
      <c r="D1070" s="2" t="s">
        <v>4024</v>
      </c>
    </row>
    <row r="1071">
      <c r="A1071" s="11" t="s">
        <v>4029</v>
      </c>
      <c r="C1071" s="9" t="s">
        <v>4030</v>
      </c>
      <c r="D1071" s="2" t="s">
        <v>4024</v>
      </c>
    </row>
    <row r="1072">
      <c r="A1072" s="11" t="s">
        <v>4033</v>
      </c>
      <c r="C1072" s="9" t="s">
        <v>4034</v>
      </c>
      <c r="D1072" s="2" t="s">
        <v>4024</v>
      </c>
    </row>
    <row r="1073">
      <c r="A1073" s="11" t="s">
        <v>4037</v>
      </c>
      <c r="C1073" s="9" t="s">
        <v>4038</v>
      </c>
      <c r="D1073" s="2" t="s">
        <v>4024</v>
      </c>
    </row>
    <row r="1074">
      <c r="A1074" s="11" t="s">
        <v>4040</v>
      </c>
      <c r="C1074" s="9" t="s">
        <v>4042</v>
      </c>
      <c r="D1074" s="2" t="s">
        <v>4024</v>
      </c>
    </row>
    <row r="1075">
      <c r="A1075" s="11" t="s">
        <v>4043</v>
      </c>
      <c r="C1075" s="9" t="s">
        <v>4045</v>
      </c>
      <c r="D1075" s="2" t="s">
        <v>4024</v>
      </c>
    </row>
    <row r="1076">
      <c r="A1076" s="11" t="s">
        <v>4047</v>
      </c>
      <c r="C1076" s="9" t="s">
        <v>4048</v>
      </c>
      <c r="D1076" s="2" t="s">
        <v>4024</v>
      </c>
    </row>
    <row r="1077">
      <c r="A1077" s="11" t="s">
        <v>4051</v>
      </c>
      <c r="C1077" s="9" t="s">
        <v>4052</v>
      </c>
      <c r="D1077" s="2" t="s">
        <v>4053</v>
      </c>
      <c r="E1077" s="2" t="s">
        <v>4054</v>
      </c>
    </row>
    <row r="1078">
      <c r="A1078" s="11" t="s">
        <v>4056</v>
      </c>
      <c r="C1078" s="9" t="s">
        <v>4058</v>
      </c>
      <c r="D1078" s="2" t="s">
        <v>4059</v>
      </c>
    </row>
    <row r="1079">
      <c r="A1079" s="2" t="s">
        <v>4060</v>
      </c>
      <c r="C1079" s="9" t="s">
        <v>4062</v>
      </c>
      <c r="D1079" s="2" t="s">
        <v>4063</v>
      </c>
      <c r="E1079" s="2" t="s">
        <v>4060</v>
      </c>
    </row>
    <row r="1080">
      <c r="A1080" s="11" t="s">
        <v>4065</v>
      </c>
      <c r="C1080" s="9" t="s">
        <v>4066</v>
      </c>
      <c r="D1080" s="2" t="s">
        <v>4059</v>
      </c>
    </row>
    <row r="1081">
      <c r="A1081" s="11" t="s">
        <v>4069</v>
      </c>
      <c r="C1081" s="9" t="s">
        <v>4070</v>
      </c>
      <c r="D1081" s="2" t="s">
        <v>4059</v>
      </c>
    </row>
    <row r="1082">
      <c r="A1082" s="2" t="s">
        <v>4072</v>
      </c>
      <c r="C1082" s="9" t="s">
        <v>4074</v>
      </c>
      <c r="D1082" s="2" t="s">
        <v>4063</v>
      </c>
      <c r="E1082" s="2" t="s">
        <v>4072</v>
      </c>
    </row>
    <row r="1083">
      <c r="A1083" s="11" t="s">
        <v>4075</v>
      </c>
      <c r="C1083" s="9" t="s">
        <v>4077</v>
      </c>
      <c r="D1083" s="2" t="s">
        <v>4059</v>
      </c>
    </row>
    <row r="1084">
      <c r="A1084" s="11" t="s">
        <v>4079</v>
      </c>
      <c r="C1084" s="9" t="s">
        <v>4080</v>
      </c>
      <c r="D1084" s="2" t="s">
        <v>4063</v>
      </c>
      <c r="E1084" s="2" t="s">
        <v>4081</v>
      </c>
    </row>
    <row r="1085">
      <c r="A1085" s="11" t="s">
        <v>4084</v>
      </c>
      <c r="C1085" s="9" t="s">
        <v>4085</v>
      </c>
      <c r="D1085" s="2" t="s">
        <v>4059</v>
      </c>
    </row>
    <row r="1086">
      <c r="A1086" s="11" t="s">
        <v>4087</v>
      </c>
      <c r="C1086" s="9" t="s">
        <v>4088</v>
      </c>
      <c r="D1086" s="2" t="s">
        <v>4059</v>
      </c>
    </row>
    <row r="1087">
      <c r="A1087" s="11" t="s">
        <v>4090</v>
      </c>
      <c r="C1087" s="9" t="s">
        <v>4091</v>
      </c>
      <c r="D1087" s="2" t="s">
        <v>4059</v>
      </c>
    </row>
    <row r="1088">
      <c r="A1088" s="11" t="s">
        <v>4094</v>
      </c>
      <c r="C1088" s="9" t="s">
        <v>4095</v>
      </c>
      <c r="D1088" s="2" t="s">
        <v>4059</v>
      </c>
    </row>
    <row r="1089">
      <c r="A1089" s="11" t="s">
        <v>4097</v>
      </c>
      <c r="C1089" s="9" t="s">
        <v>4099</v>
      </c>
      <c r="D1089" s="2" t="s">
        <v>4059</v>
      </c>
    </row>
    <row r="1090">
      <c r="A1090" s="11" t="s">
        <v>4100</v>
      </c>
      <c r="C1090" s="9" t="s">
        <v>4101</v>
      </c>
      <c r="D1090" s="2" t="s">
        <v>4059</v>
      </c>
    </row>
    <row r="1091">
      <c r="A1091" s="11" t="s">
        <v>4104</v>
      </c>
      <c r="C1091" s="9" t="s">
        <v>4105</v>
      </c>
      <c r="D1091" s="2" t="s">
        <v>4059</v>
      </c>
    </row>
    <row r="1092">
      <c r="A1092" s="2" t="s">
        <v>4108</v>
      </c>
      <c r="C1092" s="9" t="s">
        <v>4109</v>
      </c>
      <c r="D1092" s="2" t="s">
        <v>4063</v>
      </c>
      <c r="E1092" s="2" t="s">
        <v>4108</v>
      </c>
    </row>
    <row r="1093">
      <c r="A1093" s="11" t="s">
        <v>4112</v>
      </c>
      <c r="C1093" s="9" t="s">
        <v>4113</v>
      </c>
      <c r="D1093" s="2" t="s">
        <v>4114</v>
      </c>
    </row>
    <row r="1094">
      <c r="A1094" s="11" t="s">
        <v>4117</v>
      </c>
      <c r="C1094" s="9" t="s">
        <v>4118</v>
      </c>
      <c r="D1094" s="2" t="s">
        <v>4119</v>
      </c>
    </row>
    <row r="1095">
      <c r="A1095" s="11" t="s">
        <v>4120</v>
      </c>
      <c r="C1095" s="9" t="s">
        <v>4122</v>
      </c>
      <c r="D1095" s="2" t="s">
        <v>4119</v>
      </c>
    </row>
    <row r="1096">
      <c r="A1096" s="11" t="s">
        <v>4124</v>
      </c>
      <c r="C1096" s="9" t="s">
        <v>4126</v>
      </c>
      <c r="D1096" s="2" t="s">
        <v>4119</v>
      </c>
    </row>
    <row r="1097">
      <c r="A1097" s="11" t="s">
        <v>4129</v>
      </c>
      <c r="C1097" s="9" t="s">
        <v>4131</v>
      </c>
      <c r="D1097" s="2" t="s">
        <v>4132</v>
      </c>
    </row>
    <row r="1098">
      <c r="A1098" s="11" t="s">
        <v>4134</v>
      </c>
      <c r="C1098" s="9" t="s">
        <v>4136</v>
      </c>
      <c r="D1098" s="2" t="s">
        <v>4132</v>
      </c>
    </row>
    <row r="1099">
      <c r="A1099" s="11" t="s">
        <v>4138</v>
      </c>
      <c r="C1099" s="9" t="s">
        <v>4140</v>
      </c>
      <c r="D1099" s="2" t="s">
        <v>4141</v>
      </c>
    </row>
    <row r="1100">
      <c r="A1100" s="11" t="s">
        <v>4143</v>
      </c>
      <c r="C1100" s="9" t="s">
        <v>4145</v>
      </c>
      <c r="D1100" s="2" t="s">
        <v>4146</v>
      </c>
    </row>
    <row r="1101">
      <c r="A1101" s="11" t="s">
        <v>4147</v>
      </c>
      <c r="C1101" s="9" t="s">
        <v>4149</v>
      </c>
      <c r="D1101" s="2" t="s">
        <v>4146</v>
      </c>
    </row>
    <row r="1102">
      <c r="A1102" s="11" t="s">
        <v>4151</v>
      </c>
      <c r="C1102" s="9" t="s">
        <v>4152</v>
      </c>
      <c r="D1102" s="2" t="s">
        <v>4146</v>
      </c>
    </row>
    <row r="1103">
      <c r="A1103" s="2" t="s">
        <v>4155</v>
      </c>
      <c r="C1103" s="9" t="s">
        <v>4156</v>
      </c>
      <c r="D1103" s="2" t="s">
        <v>4157</v>
      </c>
      <c r="E1103" s="2" t="s">
        <v>4155</v>
      </c>
    </row>
    <row r="1104">
      <c r="A1104" s="11" t="s">
        <v>4159</v>
      </c>
      <c r="C1104" s="9" t="s">
        <v>4161</v>
      </c>
      <c r="D1104" s="2" t="s">
        <v>4162</v>
      </c>
    </row>
    <row r="1105">
      <c r="A1105" s="2" t="s">
        <v>4163</v>
      </c>
      <c r="C1105" s="9" t="s">
        <v>4164</v>
      </c>
      <c r="D1105" s="2" t="s">
        <v>4157</v>
      </c>
      <c r="E1105" s="2" t="s">
        <v>4163</v>
      </c>
    </row>
    <row r="1106">
      <c r="A1106" s="11" t="s">
        <v>4167</v>
      </c>
      <c r="C1106" s="9" t="s">
        <v>4168</v>
      </c>
      <c r="D1106" s="2" t="s">
        <v>4162</v>
      </c>
    </row>
    <row r="1107">
      <c r="A1107" s="11" t="s">
        <v>4170</v>
      </c>
      <c r="C1107" s="9" t="s">
        <v>4172</v>
      </c>
      <c r="D1107" s="2" t="s">
        <v>4162</v>
      </c>
    </row>
    <row r="1108">
      <c r="A1108" s="11" t="s">
        <v>4173</v>
      </c>
      <c r="C1108" s="9" t="s">
        <v>4174</v>
      </c>
      <c r="D1108" s="2" t="s">
        <v>4162</v>
      </c>
    </row>
    <row r="1109">
      <c r="A1109" s="11" t="s">
        <v>4177</v>
      </c>
      <c r="C1109" s="9" t="s">
        <v>4178</v>
      </c>
      <c r="D1109" s="2" t="s">
        <v>4162</v>
      </c>
    </row>
    <row r="1110">
      <c r="A1110" s="2" t="s">
        <v>4180</v>
      </c>
      <c r="C1110" s="9" t="s">
        <v>4182</v>
      </c>
      <c r="D1110" s="2" t="s">
        <v>4183</v>
      </c>
      <c r="E1110" s="2" t="s">
        <v>4180</v>
      </c>
    </row>
    <row r="1111">
      <c r="A1111" s="12" t="s">
        <v>4184</v>
      </c>
      <c r="B1111" s="12" t="s">
        <v>4187</v>
      </c>
      <c r="C1111" s="12" t="s">
        <v>4188</v>
      </c>
      <c r="D1111" s="2"/>
    </row>
    <row r="1112">
      <c r="A1112" s="12" t="s">
        <v>4190</v>
      </c>
      <c r="B1112" s="12" t="s">
        <v>4192</v>
      </c>
      <c r="C1112" s="12" t="s">
        <v>4193</v>
      </c>
      <c r="D1112" s="2"/>
    </row>
    <row r="1113">
      <c r="A1113" s="12" t="s">
        <v>4195</v>
      </c>
      <c r="B1113" s="12" t="s">
        <v>4196</v>
      </c>
      <c r="C1113" s="12" t="s">
        <v>4198</v>
      </c>
      <c r="D1113" s="2"/>
    </row>
    <row r="1114">
      <c r="A1114" s="12" t="s">
        <v>4199</v>
      </c>
      <c r="B1114" s="12" t="s">
        <v>4201</v>
      </c>
      <c r="C1114" s="12" t="s">
        <v>4203</v>
      </c>
      <c r="D1114" s="2"/>
    </row>
    <row r="1115">
      <c r="A1115" s="12" t="s">
        <v>4204</v>
      </c>
      <c r="B1115" s="12" t="s">
        <v>4205</v>
      </c>
      <c r="C1115" s="12" t="s">
        <v>4207</v>
      </c>
      <c r="D1115" s="2"/>
    </row>
    <row r="1116">
      <c r="A1116" s="12" t="s">
        <v>4209</v>
      </c>
      <c r="B1116" s="12" t="s">
        <v>4210</v>
      </c>
      <c r="C1116" s="12" t="s">
        <v>4211</v>
      </c>
      <c r="D1116" s="2"/>
    </row>
    <row r="1117">
      <c r="A1117" s="12" t="s">
        <v>4214</v>
      </c>
      <c r="B1117" s="12" t="s">
        <v>4215</v>
      </c>
      <c r="C1117" s="12" t="s">
        <v>4216</v>
      </c>
      <c r="D1117" s="2"/>
    </row>
    <row r="1118">
      <c r="A1118" s="12" t="s">
        <v>4219</v>
      </c>
      <c r="B1118" s="12" t="s">
        <v>4220</v>
      </c>
      <c r="C1118" s="12" t="s">
        <v>4221</v>
      </c>
      <c r="D1118" s="2"/>
    </row>
    <row r="1119">
      <c r="A1119" s="12" t="s">
        <v>4224</v>
      </c>
      <c r="B1119" s="12" t="s">
        <v>4225</v>
      </c>
      <c r="C1119" s="12" t="s">
        <v>4226</v>
      </c>
      <c r="D1119" s="2"/>
    </row>
    <row r="1120">
      <c r="A1120" s="12" t="s">
        <v>4228</v>
      </c>
      <c r="B1120" s="12" t="s">
        <v>4229</v>
      </c>
      <c r="C1120" s="12" t="s">
        <v>4230</v>
      </c>
      <c r="D1120" s="2"/>
    </row>
    <row r="1121">
      <c r="A1121" s="12" t="s">
        <v>4232</v>
      </c>
      <c r="B1121" s="12" t="s">
        <v>4233</v>
      </c>
      <c r="C1121" s="12" t="s">
        <v>4234</v>
      </c>
      <c r="D1121" s="2"/>
    </row>
    <row r="1122">
      <c r="A1122" s="12" t="s">
        <v>4237</v>
      </c>
      <c r="B1122" s="12" t="s">
        <v>4238</v>
      </c>
      <c r="C1122" s="12" t="s">
        <v>4239</v>
      </c>
      <c r="D1122" s="2"/>
    </row>
    <row r="1123">
      <c r="A1123" s="12" t="s">
        <v>4242</v>
      </c>
      <c r="B1123" s="12" t="s">
        <v>4243</v>
      </c>
      <c r="C1123" s="12" t="s">
        <v>4244</v>
      </c>
      <c r="D1123" s="2"/>
    </row>
    <row r="1124">
      <c r="A1124" s="12" t="s">
        <v>4245</v>
      </c>
      <c r="B1124" s="12" t="s">
        <v>4247</v>
      </c>
      <c r="C1124" s="12" t="s">
        <v>4249</v>
      </c>
      <c r="D1124" s="2"/>
    </row>
    <row r="1125">
      <c r="A1125" s="12" t="s">
        <v>4250</v>
      </c>
      <c r="B1125" s="12" t="s">
        <v>4252</v>
      </c>
      <c r="C1125" s="12" t="s">
        <v>4254</v>
      </c>
      <c r="D1125" s="2"/>
    </row>
    <row r="1126">
      <c r="A1126" s="12" t="s">
        <v>4255</v>
      </c>
      <c r="B1126" s="12" t="s">
        <v>4256</v>
      </c>
      <c r="C1126" s="12" t="s">
        <v>4258</v>
      </c>
      <c r="D1126" s="2"/>
    </row>
    <row r="1127">
      <c r="A1127" s="12" t="s">
        <v>4260</v>
      </c>
      <c r="B1127" s="12" t="s">
        <v>4261</v>
      </c>
      <c r="C1127" s="12" t="s">
        <v>4262</v>
      </c>
      <c r="D1127" s="2"/>
    </row>
    <row r="1128">
      <c r="A1128" s="12" t="s">
        <v>4265</v>
      </c>
      <c r="B1128" s="12" t="s">
        <v>4266</v>
      </c>
      <c r="C1128" s="12" t="s">
        <v>4267</v>
      </c>
      <c r="D1128" s="2"/>
    </row>
    <row r="1129">
      <c r="A1129" s="12" t="s">
        <v>4270</v>
      </c>
      <c r="B1129" s="12" t="s">
        <v>4271</v>
      </c>
      <c r="C1129" s="12" t="s">
        <v>4272</v>
      </c>
      <c r="D1129" s="2"/>
    </row>
    <row r="1130">
      <c r="A1130" s="12" t="s">
        <v>4274</v>
      </c>
      <c r="B1130" s="12" t="s">
        <v>4276</v>
      </c>
      <c r="C1130" s="12" t="s">
        <v>4277</v>
      </c>
      <c r="D1130" s="2"/>
    </row>
    <row r="1131">
      <c r="A1131" s="12" t="s">
        <v>4279</v>
      </c>
      <c r="B1131" s="12" t="s">
        <v>4280</v>
      </c>
      <c r="C1131" s="12" t="s">
        <v>4282</v>
      </c>
      <c r="D1131" s="2"/>
    </row>
    <row r="1132">
      <c r="A1132" s="12" t="s">
        <v>4283</v>
      </c>
      <c r="B1132" s="12" t="s">
        <v>4285</v>
      </c>
      <c r="C1132" s="12" t="s">
        <v>4287</v>
      </c>
      <c r="D1132" s="2"/>
    </row>
    <row r="1133">
      <c r="A1133" s="12" t="s">
        <v>4288</v>
      </c>
      <c r="B1133" s="12" t="s">
        <v>4289</v>
      </c>
      <c r="C1133" s="12" t="s">
        <v>4291</v>
      </c>
      <c r="D1133" s="2"/>
    </row>
    <row r="1134">
      <c r="A1134" s="2" t="s">
        <v>4293</v>
      </c>
      <c r="C1134" s="2" t="s">
        <v>4295</v>
      </c>
      <c r="D1134" s="2" t="s">
        <v>4296</v>
      </c>
    </row>
    <row r="1135">
      <c r="A1135" s="2" t="s">
        <v>4297</v>
      </c>
      <c r="C1135" s="2" t="s">
        <v>4298</v>
      </c>
      <c r="D1135" s="2" t="s">
        <v>4299</v>
      </c>
    </row>
    <row r="1136">
      <c r="A1136" s="2" t="s">
        <v>4301</v>
      </c>
      <c r="C1136" s="2" t="s">
        <v>4302</v>
      </c>
      <c r="D1136" s="2" t="s">
        <v>4299</v>
      </c>
    </row>
    <row r="1137">
      <c r="A1137" s="2" t="s">
        <v>4304</v>
      </c>
      <c r="C1137" s="2" t="s">
        <v>4306</v>
      </c>
      <c r="D1137" s="2" t="s">
        <v>4307</v>
      </c>
    </row>
    <row r="1138">
      <c r="A1138" s="2" t="s">
        <v>4308</v>
      </c>
      <c r="C1138" s="2" t="s">
        <v>4311</v>
      </c>
      <c r="D1138" s="2" t="s">
        <v>4307</v>
      </c>
    </row>
    <row r="1139">
      <c r="A1139" s="2" t="s">
        <v>4312</v>
      </c>
      <c r="C1139" s="2" t="s">
        <v>4314</v>
      </c>
      <c r="D1139" s="2" t="s">
        <v>4315</v>
      </c>
    </row>
    <row r="1140">
      <c r="A1140" s="2" t="s">
        <v>4317</v>
      </c>
      <c r="C1140" s="2" t="s">
        <v>4318</v>
      </c>
      <c r="D1140" s="2" t="s">
        <v>4315</v>
      </c>
    </row>
    <row r="1141">
      <c r="A1141" s="2" t="s">
        <v>4321</v>
      </c>
      <c r="C1141" s="2" t="s">
        <v>4322</v>
      </c>
      <c r="D1141" s="2" t="s">
        <v>4315</v>
      </c>
    </row>
    <row r="1142">
      <c r="A1142" s="2" t="s">
        <v>4325</v>
      </c>
      <c r="C1142" s="2" t="s">
        <v>4326</v>
      </c>
      <c r="D1142" s="2" t="s">
        <v>4315</v>
      </c>
    </row>
    <row r="1143">
      <c r="A1143" s="2" t="s">
        <v>4328</v>
      </c>
      <c r="C1143" s="2" t="s">
        <v>4330</v>
      </c>
      <c r="D1143" s="2" t="s">
        <v>4315</v>
      </c>
    </row>
    <row r="1144">
      <c r="A1144" s="2" t="s">
        <v>4331</v>
      </c>
      <c r="C1144" s="2" t="s">
        <v>4333</v>
      </c>
      <c r="D1144" s="2" t="s">
        <v>4315</v>
      </c>
    </row>
    <row r="1145">
      <c r="A1145" s="2" t="s">
        <v>4335</v>
      </c>
      <c r="C1145" s="2" t="s">
        <v>4336</v>
      </c>
      <c r="D1145" s="2" t="s">
        <v>4315</v>
      </c>
    </row>
    <row r="1146">
      <c r="A1146" s="2" t="s">
        <v>4339</v>
      </c>
      <c r="C1146" s="2" t="s">
        <v>4340</v>
      </c>
      <c r="D1146" s="2" t="s">
        <v>4315</v>
      </c>
    </row>
    <row r="1147">
      <c r="A1147" s="2" t="s">
        <v>4342</v>
      </c>
      <c r="C1147" s="2" t="s">
        <v>4344</v>
      </c>
      <c r="D1147" s="2" t="s">
        <v>4345</v>
      </c>
    </row>
    <row r="1148">
      <c r="A1148" s="2" t="s">
        <v>4346</v>
      </c>
      <c r="C1148" s="2" t="s">
        <v>4347</v>
      </c>
      <c r="D1148" s="2" t="s">
        <v>4345</v>
      </c>
    </row>
    <row r="1149">
      <c r="A1149" s="2" t="s">
        <v>4350</v>
      </c>
      <c r="C1149" s="2" t="s">
        <v>4351</v>
      </c>
      <c r="D1149" s="2" t="s">
        <v>4345</v>
      </c>
    </row>
    <row r="1150">
      <c r="A1150" s="2" t="s">
        <v>4353</v>
      </c>
      <c r="C1150" s="2" t="s">
        <v>4354</v>
      </c>
      <c r="D1150" s="2" t="s">
        <v>4345</v>
      </c>
    </row>
    <row r="1151">
      <c r="A1151" s="2" t="s">
        <v>4356</v>
      </c>
      <c r="C1151" s="2" t="s">
        <v>4358</v>
      </c>
      <c r="D1151" s="2" t="s">
        <v>4345</v>
      </c>
    </row>
    <row r="1152">
      <c r="A1152" s="2" t="s">
        <v>4359</v>
      </c>
      <c r="C1152" s="2" t="s">
        <v>4360</v>
      </c>
      <c r="D1152" s="2" t="s">
        <v>4345</v>
      </c>
    </row>
    <row r="1153">
      <c r="A1153" s="2" t="s">
        <v>4361</v>
      </c>
      <c r="C1153" s="2" t="s">
        <v>4362</v>
      </c>
      <c r="D1153" s="2" t="s">
        <v>4345</v>
      </c>
    </row>
    <row r="1154">
      <c r="A1154" s="2" t="s">
        <v>4363</v>
      </c>
      <c r="C1154" s="2" t="s">
        <v>4364</v>
      </c>
      <c r="D1154" s="2" t="s">
        <v>4345</v>
      </c>
    </row>
    <row r="1155">
      <c r="A1155" s="2" t="s">
        <v>4365</v>
      </c>
      <c r="C1155" s="2" t="s">
        <v>4366</v>
      </c>
      <c r="D1155" s="2" t="s">
        <v>4345</v>
      </c>
    </row>
    <row r="1156">
      <c r="A1156" s="2" t="s">
        <v>4367</v>
      </c>
      <c r="C1156" s="2" t="s">
        <v>4368</v>
      </c>
      <c r="D1156" s="2" t="s">
        <v>4345</v>
      </c>
    </row>
    <row r="1157">
      <c r="A1157" s="2" t="s">
        <v>4369</v>
      </c>
      <c r="C1157" s="2" t="s">
        <v>4370</v>
      </c>
      <c r="D1157" s="2" t="s">
        <v>4345</v>
      </c>
    </row>
    <row r="1158">
      <c r="A1158" s="2" t="s">
        <v>4373</v>
      </c>
      <c r="C1158" s="2" t="s">
        <v>4374</v>
      </c>
      <c r="D1158" s="2" t="s">
        <v>4345</v>
      </c>
    </row>
    <row r="1159">
      <c r="A1159" s="2" t="s">
        <v>4375</v>
      </c>
      <c r="C1159" s="2" t="s">
        <v>4376</v>
      </c>
      <c r="D1159" s="2" t="s">
        <v>4345</v>
      </c>
    </row>
    <row r="1160">
      <c r="A1160" s="2" t="s">
        <v>4379</v>
      </c>
      <c r="C1160" s="2" t="s">
        <v>4380</v>
      </c>
      <c r="D1160" s="2" t="s">
        <v>4345</v>
      </c>
    </row>
    <row r="1161">
      <c r="A1161" s="2" t="s">
        <v>4381</v>
      </c>
      <c r="C1161" s="2" t="s">
        <v>4383</v>
      </c>
      <c r="D1161" s="2" t="s">
        <v>4345</v>
      </c>
    </row>
    <row r="1162">
      <c r="A1162" s="2" t="s">
        <v>4385</v>
      </c>
      <c r="C1162" s="2" t="s">
        <v>4386</v>
      </c>
      <c r="D1162" s="2" t="s">
        <v>4345</v>
      </c>
    </row>
    <row r="1163">
      <c r="A1163" s="2" t="s">
        <v>4389</v>
      </c>
      <c r="C1163" s="2" t="s">
        <v>4390</v>
      </c>
      <c r="D1163" s="2" t="s">
        <v>4345</v>
      </c>
    </row>
    <row r="1164">
      <c r="A1164" s="2" t="s">
        <v>4392</v>
      </c>
      <c r="C1164" s="2" t="s">
        <v>4393</v>
      </c>
      <c r="D1164" s="2" t="s">
        <v>4395</v>
      </c>
    </row>
    <row r="1165">
      <c r="A1165" s="2" t="s">
        <v>4396</v>
      </c>
      <c r="C1165" s="2" t="s">
        <v>4397</v>
      </c>
      <c r="D1165" s="2" t="s">
        <v>4399</v>
      </c>
      <c r="E1165" s="2" t="s">
        <v>4396</v>
      </c>
    </row>
    <row r="1166">
      <c r="A1166" s="2" t="s">
        <v>4401</v>
      </c>
      <c r="C1166" s="2" t="s">
        <v>4402</v>
      </c>
      <c r="D1166" s="2" t="s">
        <v>4403</v>
      </c>
    </row>
    <row r="1167">
      <c r="A1167" s="2" t="s">
        <v>4406</v>
      </c>
      <c r="C1167" s="2" t="s">
        <v>4407</v>
      </c>
      <c r="D1167" s="2" t="s">
        <v>4403</v>
      </c>
    </row>
    <row r="1168">
      <c r="A1168" s="2" t="s">
        <v>4408</v>
      </c>
      <c r="C1168" s="2" t="s">
        <v>4410</v>
      </c>
      <c r="D1168" s="2" t="s">
        <v>4412</v>
      </c>
    </row>
    <row r="1169">
      <c r="A1169" s="2" t="s">
        <v>4413</v>
      </c>
      <c r="C1169" s="2" t="s">
        <v>4414</v>
      </c>
      <c r="D1169" s="2" t="s">
        <v>4412</v>
      </c>
    </row>
    <row r="1170">
      <c r="A1170" s="2" t="s">
        <v>4417</v>
      </c>
      <c r="C1170" s="2" t="s">
        <v>4418</v>
      </c>
      <c r="D1170" s="2" t="s">
        <v>4412</v>
      </c>
    </row>
    <row r="1171">
      <c r="A1171" s="2" t="s">
        <v>4420</v>
      </c>
      <c r="C1171" s="2" t="s">
        <v>4422</v>
      </c>
      <c r="D1171" s="2" t="s">
        <v>4423</v>
      </c>
    </row>
    <row r="1172">
      <c r="A1172" s="2" t="s">
        <v>4424</v>
      </c>
      <c r="C1172" s="2" t="s">
        <v>4426</v>
      </c>
      <c r="D1172" s="2" t="s">
        <v>4423</v>
      </c>
    </row>
    <row r="1173">
      <c r="A1173" s="2" t="s">
        <v>4428</v>
      </c>
      <c r="C1173" s="2" t="s">
        <v>4429</v>
      </c>
      <c r="D1173" s="2" t="s">
        <v>4423</v>
      </c>
    </row>
    <row r="1174">
      <c r="A1174" s="2" t="s">
        <v>4432</v>
      </c>
      <c r="C1174" s="2" t="s">
        <v>4433</v>
      </c>
      <c r="D1174" s="2" t="s">
        <v>4434</v>
      </c>
    </row>
    <row r="1175">
      <c r="A1175" s="2" t="s">
        <v>4435</v>
      </c>
      <c r="C1175" s="2" t="s">
        <v>4437</v>
      </c>
      <c r="D1175" s="2" t="s">
        <v>4434</v>
      </c>
    </row>
    <row r="1176">
      <c r="A1176" s="2" t="s">
        <v>4439</v>
      </c>
      <c r="C1176" s="2" t="s">
        <v>4440</v>
      </c>
      <c r="D1176" s="2" t="s">
        <v>4434</v>
      </c>
    </row>
    <row r="1177">
      <c r="A1177" s="2" t="s">
        <v>4441</v>
      </c>
      <c r="C1177" s="2" t="s">
        <v>4443</v>
      </c>
      <c r="D1177" s="2" t="s">
        <v>4395</v>
      </c>
    </row>
    <row r="1178">
      <c r="A1178" s="2" t="s">
        <v>4445</v>
      </c>
      <c r="C1178" s="2" t="s">
        <v>4446</v>
      </c>
      <c r="D1178" s="2" t="s">
        <v>4447</v>
      </c>
    </row>
    <row r="1179">
      <c r="A1179" s="2" t="s">
        <v>4448</v>
      </c>
      <c r="C1179" s="2" t="s">
        <v>4449</v>
      </c>
      <c r="D1179" s="2" t="s">
        <v>4451</v>
      </c>
    </row>
    <row r="1180">
      <c r="A1180" s="2" t="s">
        <v>4453</v>
      </c>
      <c r="C1180" s="2" t="s">
        <v>4454</v>
      </c>
      <c r="D1180" s="2" t="s">
        <v>4455</v>
      </c>
    </row>
    <row r="1181">
      <c r="A1181" s="2" t="s">
        <v>4457</v>
      </c>
      <c r="C1181" s="2" t="s">
        <v>4459</v>
      </c>
      <c r="D1181" s="2" t="s">
        <v>4455</v>
      </c>
    </row>
    <row r="1182">
      <c r="A1182" s="2" t="s">
        <v>4460</v>
      </c>
      <c r="C1182" s="2" t="s">
        <v>4462</v>
      </c>
      <c r="D1182" s="2" t="s">
        <v>4455</v>
      </c>
    </row>
    <row r="1183">
      <c r="A1183" s="2" t="s">
        <v>4464</v>
      </c>
      <c r="C1183" s="2" t="s">
        <v>4465</v>
      </c>
      <c r="D1183" s="2" t="s">
        <v>4455</v>
      </c>
    </row>
    <row r="1184">
      <c r="A1184" s="2" t="s">
        <v>4467</v>
      </c>
      <c r="C1184" s="2" t="s">
        <v>4468</v>
      </c>
      <c r="D1184" s="2" t="s">
        <v>4455</v>
      </c>
    </row>
    <row r="1185">
      <c r="A1185" s="2" t="s">
        <v>4470</v>
      </c>
      <c r="C1185" s="2" t="s">
        <v>4472</v>
      </c>
      <c r="D1185" s="2" t="s">
        <v>4455</v>
      </c>
    </row>
    <row r="1186">
      <c r="A1186" s="2" t="s">
        <v>4474</v>
      </c>
      <c r="C1186" s="2" t="s">
        <v>4476</v>
      </c>
      <c r="D1186" s="2" t="s">
        <v>4455</v>
      </c>
    </row>
    <row r="1187">
      <c r="A1187" s="2" t="s">
        <v>4477</v>
      </c>
      <c r="C1187" s="2" t="s">
        <v>4479</v>
      </c>
      <c r="D1187" s="2" t="s">
        <v>4455</v>
      </c>
    </row>
    <row r="1188">
      <c r="A1188" s="2" t="s">
        <v>4481</v>
      </c>
      <c r="C1188" s="2" t="s">
        <v>4484</v>
      </c>
      <c r="D1188" s="2" t="s">
        <v>4455</v>
      </c>
    </row>
    <row r="1189">
      <c r="A1189" s="2" t="s">
        <v>4486</v>
      </c>
      <c r="C1189" s="2" t="s">
        <v>4488</v>
      </c>
      <c r="D1189" s="2" t="s">
        <v>4455</v>
      </c>
    </row>
    <row r="1190">
      <c r="A1190" s="2" t="s">
        <v>4489</v>
      </c>
      <c r="C1190" s="2" t="s">
        <v>4490</v>
      </c>
      <c r="D1190" s="2" t="s">
        <v>4455</v>
      </c>
    </row>
    <row r="1191">
      <c r="A1191" s="2" t="s">
        <v>4493</v>
      </c>
      <c r="C1191" s="2" t="s">
        <v>4494</v>
      </c>
      <c r="D1191" s="2" t="s">
        <v>4455</v>
      </c>
    </row>
    <row r="1192">
      <c r="A1192" s="2" t="s">
        <v>4495</v>
      </c>
      <c r="C1192" s="2" t="s">
        <v>4497</v>
      </c>
      <c r="D1192" s="2" t="s">
        <v>4455</v>
      </c>
    </row>
    <row r="1193">
      <c r="A1193" s="2" t="s">
        <v>4499</v>
      </c>
      <c r="C1193" s="2" t="s">
        <v>4501</v>
      </c>
      <c r="D1193" s="2" t="s">
        <v>4455</v>
      </c>
    </row>
    <row r="1194">
      <c r="A1194" s="2" t="s">
        <v>4503</v>
      </c>
      <c r="C1194" s="2" t="s">
        <v>4504</v>
      </c>
      <c r="D1194" s="2" t="s">
        <v>633</v>
      </c>
    </row>
    <row r="1195">
      <c r="A1195" s="2" t="s">
        <v>4507</v>
      </c>
      <c r="C1195" s="2" t="s">
        <v>4508</v>
      </c>
      <c r="D1195" s="2" t="s">
        <v>4510</v>
      </c>
    </row>
    <row r="1196">
      <c r="A1196" s="2" t="s">
        <v>4512</v>
      </c>
      <c r="C1196" s="2" t="s">
        <v>4513</v>
      </c>
      <c r="D1196" s="2" t="s">
        <v>4510</v>
      </c>
    </row>
    <row r="1197">
      <c r="A1197" s="2" t="s">
        <v>4516</v>
      </c>
      <c r="C1197" s="2" t="s">
        <v>4517</v>
      </c>
      <c r="D1197" s="2" t="s">
        <v>4510</v>
      </c>
    </row>
    <row r="1198">
      <c r="A1198" s="2" t="s">
        <v>4519</v>
      </c>
      <c r="C1198" s="2" t="s">
        <v>4521</v>
      </c>
      <c r="D1198" s="2" t="s">
        <v>4510</v>
      </c>
    </row>
    <row r="1199">
      <c r="A1199" s="2" t="s">
        <v>4522</v>
      </c>
      <c r="C1199" s="2" t="s">
        <v>4523</v>
      </c>
      <c r="D1199" s="2" t="s">
        <v>4510</v>
      </c>
    </row>
    <row r="1200">
      <c r="A1200" s="2" t="s">
        <v>4526</v>
      </c>
      <c r="C1200" s="2" t="s">
        <v>4527</v>
      </c>
      <c r="D1200" s="2" t="s">
        <v>4510</v>
      </c>
    </row>
    <row r="1201">
      <c r="A1201" s="2" t="s">
        <v>4529</v>
      </c>
      <c r="C1201" s="2" t="s">
        <v>4531</v>
      </c>
      <c r="D1201" s="2" t="s">
        <v>4510</v>
      </c>
    </row>
    <row r="1202">
      <c r="A1202" s="2" t="s">
        <v>4532</v>
      </c>
      <c r="C1202" s="2" t="s">
        <v>4534</v>
      </c>
      <c r="D1202" s="2" t="s">
        <v>4510</v>
      </c>
    </row>
    <row r="1203">
      <c r="A1203" s="10" t="s">
        <v>4538</v>
      </c>
      <c r="C1203" s="10" t="s">
        <v>4550</v>
      </c>
      <c r="D1203" s="2" t="s">
        <v>4552</v>
      </c>
    </row>
    <row r="1204">
      <c r="A1204" s="11" t="s">
        <v>4553</v>
      </c>
      <c r="C1204" s="11" t="s">
        <v>4556</v>
      </c>
      <c r="D1204" s="2" t="s">
        <v>4557</v>
      </c>
    </row>
    <row r="1205">
      <c r="A1205" s="11" t="s">
        <v>4558</v>
      </c>
      <c r="C1205" s="11" t="s">
        <v>4561</v>
      </c>
      <c r="D1205" s="2" t="s">
        <v>4562</v>
      </c>
    </row>
    <row r="1206">
      <c r="A1206" s="11" t="s">
        <v>4563</v>
      </c>
      <c r="B1206" s="2" t="s">
        <v>4565</v>
      </c>
      <c r="C1206" s="11" t="s">
        <v>4567</v>
      </c>
      <c r="D1206" s="2" t="s">
        <v>4568</v>
      </c>
    </row>
    <row r="1207">
      <c r="A1207" s="11" t="s">
        <v>4569</v>
      </c>
      <c r="B1207" s="2" t="s">
        <v>4565</v>
      </c>
      <c r="C1207" s="11" t="s">
        <v>4570</v>
      </c>
      <c r="D1207" s="2" t="s">
        <v>4568</v>
      </c>
    </row>
    <row r="1208">
      <c r="A1208" s="11" t="s">
        <v>4571</v>
      </c>
      <c r="B1208" s="2" t="s">
        <v>4565</v>
      </c>
      <c r="C1208" s="11" t="s">
        <v>4572</v>
      </c>
      <c r="D1208" s="2" t="s">
        <v>4568</v>
      </c>
    </row>
    <row r="1209">
      <c r="A1209" s="2" t="s">
        <v>4573</v>
      </c>
      <c r="B1209" s="2"/>
      <c r="C1209" s="11" t="s">
        <v>4574</v>
      </c>
      <c r="D1209" s="2" t="s">
        <v>4575</v>
      </c>
      <c r="E1209" s="2" t="s">
        <v>4573</v>
      </c>
    </row>
    <row r="1210">
      <c r="A1210" s="2" t="s">
        <v>4576</v>
      </c>
      <c r="B1210" s="2"/>
      <c r="C1210" s="11" t="s">
        <v>4577</v>
      </c>
      <c r="D1210" s="2" t="s">
        <v>4575</v>
      </c>
      <c r="E1210" s="2" t="s">
        <v>4576</v>
      </c>
    </row>
    <row r="1211">
      <c r="A1211" s="2" t="s">
        <v>4578</v>
      </c>
      <c r="B1211" s="2"/>
      <c r="C1211" s="11" t="s">
        <v>4579</v>
      </c>
      <c r="D1211" s="2" t="s">
        <v>4575</v>
      </c>
      <c r="E1211" s="2" t="s">
        <v>4578</v>
      </c>
    </row>
    <row r="1212">
      <c r="A1212" s="2" t="s">
        <v>4582</v>
      </c>
      <c r="B1212" s="2"/>
      <c r="C1212" s="11" t="s">
        <v>4583</v>
      </c>
      <c r="D1212" s="2" t="s">
        <v>4575</v>
      </c>
      <c r="E1212" s="2" t="s">
        <v>4582</v>
      </c>
    </row>
    <row r="1213">
      <c r="A1213" s="2" t="s">
        <v>4584</v>
      </c>
      <c r="B1213" s="2"/>
      <c r="C1213" s="11" t="s">
        <v>4585</v>
      </c>
      <c r="D1213" s="2" t="s">
        <v>4575</v>
      </c>
      <c r="E1213" s="2" t="s">
        <v>4584</v>
      </c>
    </row>
    <row r="1214">
      <c r="A1214" s="2" t="s">
        <v>4588</v>
      </c>
      <c r="B1214" s="2"/>
      <c r="C1214" s="11" t="s">
        <v>4589</v>
      </c>
      <c r="D1214" s="2" t="s">
        <v>4575</v>
      </c>
      <c r="E1214" s="2" t="s">
        <v>4588</v>
      </c>
    </row>
    <row r="1215">
      <c r="A1215" s="2" t="s">
        <v>4590</v>
      </c>
      <c r="B1215" s="2"/>
      <c r="C1215" s="11" t="s">
        <v>4592</v>
      </c>
      <c r="D1215" s="2" t="s">
        <v>4593</v>
      </c>
      <c r="E1215" s="2" t="s">
        <v>4590</v>
      </c>
    </row>
    <row r="1216">
      <c r="A1216" s="2" t="s">
        <v>4595</v>
      </c>
      <c r="B1216" s="2"/>
      <c r="C1216" s="11" t="s">
        <v>4596</v>
      </c>
      <c r="D1216" s="2" t="s">
        <v>4593</v>
      </c>
      <c r="E1216" s="2" t="s">
        <v>4595</v>
      </c>
    </row>
    <row r="1217">
      <c r="A1217" s="2" t="s">
        <v>4598</v>
      </c>
      <c r="B1217" s="2"/>
      <c r="C1217" s="11" t="s">
        <v>4600</v>
      </c>
      <c r="D1217" s="2" t="s">
        <v>4593</v>
      </c>
      <c r="E1217" s="2" t="s">
        <v>4598</v>
      </c>
    </row>
    <row r="1218">
      <c r="A1218" s="2" t="s">
        <v>4601</v>
      </c>
      <c r="B1218" s="2"/>
      <c r="C1218" s="11" t="s">
        <v>4602</v>
      </c>
      <c r="D1218" s="2" t="s">
        <v>4593</v>
      </c>
      <c r="E1218" s="2" t="s">
        <v>4601</v>
      </c>
    </row>
    <row r="1219">
      <c r="A1219" s="2" t="s">
        <v>4605</v>
      </c>
      <c r="B1219" s="2"/>
      <c r="C1219" s="11" t="s">
        <v>4606</v>
      </c>
      <c r="D1219" s="2" t="s">
        <v>4593</v>
      </c>
      <c r="E1219" s="2" t="s">
        <v>4605</v>
      </c>
    </row>
    <row r="1220">
      <c r="A1220" s="11" t="s">
        <v>4607</v>
      </c>
      <c r="B1220" s="2"/>
      <c r="C1220" s="2" t="s">
        <v>4610</v>
      </c>
      <c r="D1220" s="2" t="s">
        <v>4611</v>
      </c>
    </row>
    <row r="1221">
      <c r="A1221" s="11" t="s">
        <v>4612</v>
      </c>
      <c r="B1221" s="2"/>
      <c r="C1221" s="2" t="s">
        <v>4613</v>
      </c>
      <c r="D1221" s="2" t="s">
        <v>4614</v>
      </c>
      <c r="E1221" s="2" t="s">
        <v>4615</v>
      </c>
    </row>
    <row r="1222">
      <c r="A1222" s="11" t="s">
        <v>4618</v>
      </c>
      <c r="B1222" s="2"/>
      <c r="C1222" s="2" t="s">
        <v>4619</v>
      </c>
      <c r="D1222" s="2" t="s">
        <v>4620</v>
      </c>
    </row>
    <row r="1223">
      <c r="A1223" s="11" t="s">
        <v>4621</v>
      </c>
      <c r="B1223" s="2"/>
      <c r="C1223" s="2" t="s">
        <v>4622</v>
      </c>
      <c r="D1223" s="2" t="s">
        <v>4624</v>
      </c>
    </row>
    <row r="1224">
      <c r="A1224" s="11" t="s">
        <v>4626</v>
      </c>
      <c r="B1224" s="2"/>
      <c r="C1224" s="2" t="s">
        <v>4627</v>
      </c>
      <c r="D1224" s="2" t="s">
        <v>4624</v>
      </c>
    </row>
    <row r="1225">
      <c r="A1225" s="11" t="s">
        <v>4630</v>
      </c>
      <c r="B1225" s="2"/>
      <c r="C1225" s="2" t="s">
        <v>4631</v>
      </c>
      <c r="D1225" s="2" t="s">
        <v>4632</v>
      </c>
    </row>
    <row r="1226">
      <c r="A1226" s="11" t="s">
        <v>4633</v>
      </c>
      <c r="B1226" s="2"/>
      <c r="C1226" s="2" t="s">
        <v>4634</v>
      </c>
      <c r="D1226" s="2" t="s">
        <v>4632</v>
      </c>
    </row>
    <row r="1227">
      <c r="A1227" s="11" t="s">
        <v>4637</v>
      </c>
      <c r="B1227" s="2"/>
      <c r="C1227" s="2" t="s">
        <v>4638</v>
      </c>
      <c r="D1227" s="2" t="s">
        <v>4632</v>
      </c>
    </row>
    <row r="1228">
      <c r="A1228" s="11" t="s">
        <v>4639</v>
      </c>
      <c r="B1228" s="2"/>
      <c r="C1228" s="2" t="s">
        <v>4640</v>
      </c>
      <c r="D1228" s="2" t="s">
        <v>4632</v>
      </c>
    </row>
    <row r="1229">
      <c r="A1229" s="11" t="s">
        <v>4643</v>
      </c>
      <c r="B1229" s="2"/>
      <c r="C1229" s="2" t="s">
        <v>4644</v>
      </c>
      <c r="D1229" s="2" t="s">
        <v>4645</v>
      </c>
      <c r="E1229" s="2" t="s">
        <v>4646</v>
      </c>
    </row>
    <row r="1230">
      <c r="A1230" s="11" t="s">
        <v>4647</v>
      </c>
      <c r="B1230" s="2"/>
      <c r="C1230" s="2" t="s">
        <v>4649</v>
      </c>
      <c r="D1230" s="2" t="s">
        <v>4632</v>
      </c>
    </row>
    <row r="1231">
      <c r="A1231" s="11" t="s">
        <v>4651</v>
      </c>
      <c r="B1231" s="2"/>
      <c r="C1231" s="2" t="s">
        <v>4652</v>
      </c>
      <c r="D1231" s="2" t="s">
        <v>4632</v>
      </c>
    </row>
    <row r="1232">
      <c r="A1232" s="2" t="s">
        <v>4654</v>
      </c>
      <c r="B1232" s="2"/>
      <c r="C1232" s="2" t="s">
        <v>4656</v>
      </c>
      <c r="D1232" s="2" t="s">
        <v>4645</v>
      </c>
      <c r="E1232" s="2" t="s">
        <v>4654</v>
      </c>
    </row>
    <row r="1233">
      <c r="A1233" s="11" t="s">
        <v>4657</v>
      </c>
      <c r="B1233" s="2"/>
      <c r="C1233" s="2" t="s">
        <v>4659</v>
      </c>
      <c r="D1233" s="2" t="s">
        <v>4632</v>
      </c>
      <c r="E1233" s="2"/>
    </row>
    <row r="1234">
      <c r="A1234" s="11" t="s">
        <v>4661</v>
      </c>
      <c r="B1234" s="2"/>
      <c r="C1234" s="2" t="s">
        <v>4662</v>
      </c>
      <c r="D1234" s="2" t="s">
        <v>4632</v>
      </c>
      <c r="E1234" s="2"/>
    </row>
    <row r="1235">
      <c r="A1235" s="11" t="s">
        <v>4664</v>
      </c>
      <c r="B1235" s="2"/>
      <c r="C1235" s="2" t="s">
        <v>4666</v>
      </c>
      <c r="D1235" s="2" t="s">
        <v>4632</v>
      </c>
      <c r="E1235" s="2"/>
    </row>
    <row r="1236">
      <c r="A1236" s="11" t="s">
        <v>4667</v>
      </c>
      <c r="B1236" s="2"/>
      <c r="C1236" s="2" t="s">
        <v>4668</v>
      </c>
      <c r="D1236" s="2" t="s">
        <v>4632</v>
      </c>
      <c r="E1236" s="2"/>
    </row>
    <row r="1237">
      <c r="A1237" s="2" t="s">
        <v>4671</v>
      </c>
      <c r="B1237" s="2"/>
      <c r="C1237" s="2" t="s">
        <v>4672</v>
      </c>
      <c r="D1237" s="2" t="s">
        <v>4645</v>
      </c>
      <c r="E1237" s="2" t="s">
        <v>4671</v>
      </c>
    </row>
    <row r="1238">
      <c r="A1238" s="11" t="s">
        <v>4673</v>
      </c>
      <c r="B1238" s="2"/>
      <c r="C1238" s="2" t="s">
        <v>4674</v>
      </c>
      <c r="D1238" s="2" t="s">
        <v>4632</v>
      </c>
      <c r="E1238" s="2"/>
    </row>
    <row r="1239">
      <c r="A1239" s="2" t="s">
        <v>4677</v>
      </c>
      <c r="B1239" s="2"/>
      <c r="C1239" s="2" t="s">
        <v>4678</v>
      </c>
      <c r="D1239" s="2" t="s">
        <v>4645</v>
      </c>
      <c r="E1239" s="2" t="s">
        <v>4677</v>
      </c>
    </row>
    <row r="1240">
      <c r="A1240" s="11" t="s">
        <v>4679</v>
      </c>
      <c r="B1240" s="2"/>
      <c r="C1240" s="2" t="s">
        <v>4681</v>
      </c>
      <c r="D1240" s="2" t="s">
        <v>4632</v>
      </c>
      <c r="E1240" s="2"/>
    </row>
    <row r="1241">
      <c r="A1241" s="11" t="s">
        <v>4683</v>
      </c>
      <c r="B1241" s="2"/>
      <c r="C1241" s="2" t="s">
        <v>4684</v>
      </c>
      <c r="D1241" s="2" t="s">
        <v>4632</v>
      </c>
      <c r="E1241" s="2"/>
    </row>
    <row r="1242">
      <c r="A1242" s="11" t="s">
        <v>4685</v>
      </c>
      <c r="B1242" s="2"/>
      <c r="C1242" s="2" t="s">
        <v>4686</v>
      </c>
      <c r="D1242" s="2" t="s">
        <v>4632</v>
      </c>
      <c r="E1242" s="2"/>
    </row>
    <row r="1243">
      <c r="A1243" s="11" t="s">
        <v>4689</v>
      </c>
      <c r="B1243" s="2"/>
      <c r="C1243" s="2" t="s">
        <v>4690</v>
      </c>
      <c r="D1243" s="2" t="s">
        <v>4632</v>
      </c>
      <c r="E1243" s="2"/>
    </row>
    <row r="1244">
      <c r="A1244" s="11" t="s">
        <v>4691</v>
      </c>
      <c r="B1244" s="2"/>
      <c r="C1244" s="2" t="s">
        <v>4693</v>
      </c>
      <c r="D1244" s="2" t="s">
        <v>4632</v>
      </c>
      <c r="E1244" s="2"/>
    </row>
    <row r="1245">
      <c r="A1245" s="11" t="s">
        <v>4695</v>
      </c>
      <c r="B1245" s="2"/>
      <c r="C1245" s="2" t="s">
        <v>4696</v>
      </c>
      <c r="D1245" s="2" t="s">
        <v>4632</v>
      </c>
      <c r="E1245" s="2"/>
    </row>
    <row r="1246">
      <c r="A1246" s="11" t="s">
        <v>4698</v>
      </c>
      <c r="B1246" s="2"/>
      <c r="C1246" s="2" t="s">
        <v>4700</v>
      </c>
      <c r="D1246" s="2" t="s">
        <v>4632</v>
      </c>
      <c r="E1246" s="2"/>
    </row>
    <row r="1247">
      <c r="A1247" s="2" t="s">
        <v>4701</v>
      </c>
      <c r="B1247" s="2"/>
      <c r="C1247" s="2" t="s">
        <v>4702</v>
      </c>
      <c r="D1247" s="2" t="s">
        <v>4645</v>
      </c>
      <c r="E1247" s="2" t="s">
        <v>4701</v>
      </c>
    </row>
    <row r="1248">
      <c r="A1248" s="11" t="s">
        <v>4704</v>
      </c>
      <c r="B1248" s="2"/>
      <c r="C1248" s="2" t="s">
        <v>4706</v>
      </c>
      <c r="D1248" s="2" t="s">
        <v>4707</v>
      </c>
      <c r="E1248" s="2"/>
    </row>
    <row r="1249">
      <c r="A1249" s="11" t="s">
        <v>4708</v>
      </c>
      <c r="B1249" s="2"/>
      <c r="C1249" s="2" t="s">
        <v>4709</v>
      </c>
      <c r="D1249" s="2" t="s">
        <v>4710</v>
      </c>
      <c r="E1249" s="2"/>
    </row>
    <row r="1250">
      <c r="A1250" s="11" t="s">
        <v>4712</v>
      </c>
      <c r="B1250" s="2"/>
      <c r="C1250" s="2" t="s">
        <v>4714</v>
      </c>
      <c r="D1250" s="2" t="s">
        <v>4715</v>
      </c>
      <c r="E1250" s="2"/>
    </row>
    <row r="1251">
      <c r="A1251" s="11" t="s">
        <v>4716</v>
      </c>
      <c r="B1251" s="2"/>
      <c r="C1251" s="2" t="s">
        <v>4717</v>
      </c>
      <c r="D1251" s="2" t="s">
        <v>4718</v>
      </c>
      <c r="E1251" s="2"/>
    </row>
    <row r="1252">
      <c r="A1252" s="11" t="s">
        <v>4720</v>
      </c>
      <c r="B1252" s="2"/>
      <c r="C1252" s="2" t="s">
        <v>4722</v>
      </c>
      <c r="D1252" s="2" t="s">
        <v>4723</v>
      </c>
      <c r="E1252" s="2" t="s">
        <v>4724</v>
      </c>
    </row>
    <row r="1253">
      <c r="A1253" s="11" t="s">
        <v>4725</v>
      </c>
      <c r="B1253" s="2"/>
      <c r="C1253" s="2" t="s">
        <v>4726</v>
      </c>
      <c r="D1253" s="2" t="s">
        <v>4727</v>
      </c>
      <c r="E1253" s="2"/>
    </row>
    <row r="1254">
      <c r="A1254" s="11" t="s">
        <v>4728</v>
      </c>
      <c r="B1254" s="2"/>
      <c r="C1254" s="2" t="s">
        <v>4729</v>
      </c>
      <c r="D1254" s="2" t="s">
        <v>4723</v>
      </c>
      <c r="E1254" s="2" t="s">
        <v>4730</v>
      </c>
    </row>
    <row r="1255">
      <c r="A1255" s="11" t="s">
        <v>4731</v>
      </c>
      <c r="B1255" s="2"/>
      <c r="C1255" s="2" t="s">
        <v>4732</v>
      </c>
      <c r="D1255" s="2" t="s">
        <v>4733</v>
      </c>
      <c r="E1255" s="2"/>
    </row>
    <row r="1256">
      <c r="A1256" s="11" t="s">
        <v>4735</v>
      </c>
      <c r="B1256" s="2"/>
      <c r="C1256" s="2" t="s">
        <v>4737</v>
      </c>
      <c r="D1256" s="2" t="s">
        <v>4733</v>
      </c>
      <c r="E1256" s="2"/>
    </row>
    <row r="1257">
      <c r="A1257" s="11" t="s">
        <v>4738</v>
      </c>
      <c r="B1257" s="2"/>
      <c r="C1257" s="2" t="s">
        <v>4739</v>
      </c>
      <c r="D1257" s="2" t="s">
        <v>4733</v>
      </c>
      <c r="E1257" s="2"/>
    </row>
    <row r="1258">
      <c r="A1258" s="11" t="s">
        <v>4741</v>
      </c>
      <c r="B1258" s="2"/>
      <c r="C1258" s="2" t="s">
        <v>4743</v>
      </c>
      <c r="D1258" s="2" t="s">
        <v>4733</v>
      </c>
      <c r="E1258" s="2"/>
    </row>
    <row r="1259">
      <c r="A1259" s="11" t="s">
        <v>4744</v>
      </c>
      <c r="B1259" s="2"/>
      <c r="C1259" s="2" t="s">
        <v>4745</v>
      </c>
      <c r="D1259" s="2" t="s">
        <v>4733</v>
      </c>
      <c r="E1259" s="2"/>
    </row>
    <row r="1260">
      <c r="A1260" s="11" t="s">
        <v>4747</v>
      </c>
      <c r="B1260" s="2"/>
      <c r="C1260" s="2" t="s">
        <v>4749</v>
      </c>
      <c r="D1260" s="2" t="s">
        <v>4750</v>
      </c>
      <c r="E1260" s="2"/>
    </row>
    <row r="1261">
      <c r="A1261" s="11" t="s">
        <v>4751</v>
      </c>
      <c r="B1261" s="2"/>
      <c r="C1261" s="2" t="s">
        <v>4752</v>
      </c>
      <c r="D1261" s="2" t="s">
        <v>4750</v>
      </c>
      <c r="E1261" s="2"/>
    </row>
    <row r="1262">
      <c r="A1262" s="11" t="s">
        <v>4754</v>
      </c>
      <c r="B1262" s="2"/>
      <c r="C1262" s="2" t="s">
        <v>4755</v>
      </c>
      <c r="D1262" s="2" t="s">
        <v>4750</v>
      </c>
      <c r="E1262" s="2"/>
    </row>
    <row r="1263">
      <c r="A1263" s="11" t="s">
        <v>4757</v>
      </c>
      <c r="B1263" s="2"/>
      <c r="C1263" s="2" t="s">
        <v>4758</v>
      </c>
      <c r="D1263" s="2" t="s">
        <v>4750</v>
      </c>
      <c r="E1263" s="2"/>
    </row>
    <row r="1264">
      <c r="A1264" s="11" t="s">
        <v>4761</v>
      </c>
      <c r="B1264" s="2"/>
      <c r="C1264" s="2" t="s">
        <v>4762</v>
      </c>
      <c r="D1264" s="2" t="s">
        <v>4750</v>
      </c>
      <c r="E1264" s="2"/>
    </row>
    <row r="1265">
      <c r="A1265" s="11" t="s">
        <v>4763</v>
      </c>
      <c r="B1265" s="2"/>
      <c r="C1265" s="11" t="s">
        <v>4765</v>
      </c>
      <c r="D1265" s="2" t="s">
        <v>4733</v>
      </c>
      <c r="E1265" s="2"/>
    </row>
    <row r="1266">
      <c r="A1266" s="11" t="s">
        <v>4767</v>
      </c>
      <c r="B1266" s="2"/>
      <c r="C1266" s="11" t="s">
        <v>4768</v>
      </c>
      <c r="D1266" s="2" t="s">
        <v>4733</v>
      </c>
      <c r="E1266" s="2"/>
    </row>
    <row r="1267">
      <c r="A1267" s="11" t="s">
        <v>4770</v>
      </c>
      <c r="B1267" s="2"/>
      <c r="C1267" s="11" t="s">
        <v>4772</v>
      </c>
      <c r="D1267" s="2" t="s">
        <v>4733</v>
      </c>
      <c r="E1267" s="2"/>
    </row>
    <row r="1268">
      <c r="A1268" s="11" t="s">
        <v>4773</v>
      </c>
      <c r="B1268" s="2"/>
      <c r="C1268" s="11" t="s">
        <v>4774</v>
      </c>
      <c r="D1268" s="2" t="s">
        <v>4733</v>
      </c>
      <c r="E1268" s="2"/>
    </row>
    <row r="1269">
      <c r="A1269" s="11" t="s">
        <v>4776</v>
      </c>
      <c r="B1269" s="2"/>
      <c r="C1269" s="11" t="s">
        <v>4778</v>
      </c>
      <c r="D1269" s="2" t="s">
        <v>4733</v>
      </c>
      <c r="E1269" s="2"/>
    </row>
    <row r="1270">
      <c r="A1270" s="11" t="s">
        <v>4779</v>
      </c>
      <c r="B1270" s="2"/>
      <c r="C1270" s="11" t="s">
        <v>4780</v>
      </c>
      <c r="D1270" s="2" t="s">
        <v>4733</v>
      </c>
      <c r="E1270" s="2"/>
    </row>
    <row r="1271">
      <c r="A1271" s="11" t="s">
        <v>4783</v>
      </c>
      <c r="B1271" s="2"/>
      <c r="C1271" s="11" t="s">
        <v>4784</v>
      </c>
      <c r="D1271" s="2" t="s">
        <v>4733</v>
      </c>
      <c r="E1271" s="2"/>
    </row>
    <row r="1272">
      <c r="A1272" s="11" t="s">
        <v>4785</v>
      </c>
      <c r="B1272" s="2"/>
      <c r="C1272" s="11" t="s">
        <v>4787</v>
      </c>
      <c r="D1272" s="2" t="s">
        <v>4733</v>
      </c>
      <c r="E1272" s="2"/>
    </row>
    <row r="1273">
      <c r="A1273" s="2" t="s">
        <v>4789</v>
      </c>
      <c r="B1273" s="2"/>
      <c r="C1273" s="11" t="s">
        <v>4790</v>
      </c>
      <c r="D1273" s="2" t="s">
        <v>4791</v>
      </c>
      <c r="E1273" s="2" t="s">
        <v>4789</v>
      </c>
    </row>
    <row r="1274">
      <c r="A1274" s="2" t="s">
        <v>4793</v>
      </c>
      <c r="B1274" s="2"/>
      <c r="C1274" s="11" t="s">
        <v>4795</v>
      </c>
      <c r="D1274" s="2" t="s">
        <v>4791</v>
      </c>
      <c r="E1274" s="2" t="s">
        <v>4793</v>
      </c>
    </row>
    <row r="1275">
      <c r="A1275" s="11" t="s">
        <v>4796</v>
      </c>
      <c r="B1275" s="2"/>
      <c r="C1275" s="11" t="s">
        <v>4797</v>
      </c>
      <c r="D1275" s="2" t="s">
        <v>4798</v>
      </c>
      <c r="E1275" s="2"/>
    </row>
    <row r="1276">
      <c r="A1276" s="11" t="s">
        <v>4801</v>
      </c>
      <c r="B1276" s="2"/>
      <c r="C1276" s="11" t="s">
        <v>4802</v>
      </c>
      <c r="D1276" s="2" t="s">
        <v>4803</v>
      </c>
      <c r="E1276" s="2"/>
    </row>
    <row r="1277">
      <c r="A1277" s="11" t="s">
        <v>4804</v>
      </c>
      <c r="B1277" s="2"/>
      <c r="C1277" s="11" t="s">
        <v>4805</v>
      </c>
      <c r="D1277" s="2" t="s">
        <v>4806</v>
      </c>
      <c r="E1277" s="2"/>
    </row>
    <row r="1278">
      <c r="A1278" s="11" t="s">
        <v>4808</v>
      </c>
      <c r="B1278" s="2" t="s">
        <v>4809</v>
      </c>
      <c r="C1278" s="11" t="s">
        <v>4811</v>
      </c>
      <c r="D1278" s="2" t="s">
        <v>4812</v>
      </c>
      <c r="E1278" s="2"/>
    </row>
    <row r="1279">
      <c r="A1279" s="2" t="s">
        <v>4813</v>
      </c>
      <c r="B1279" s="2"/>
      <c r="C1279" s="11" t="s">
        <v>4814</v>
      </c>
      <c r="D1279" s="2" t="s">
        <v>4815</v>
      </c>
      <c r="E1279" s="2" t="s">
        <v>4813</v>
      </c>
    </row>
    <row r="1280">
      <c r="A1280" s="11" t="s">
        <v>4818</v>
      </c>
      <c r="B1280" s="2"/>
      <c r="C1280" s="11" t="s">
        <v>4819</v>
      </c>
      <c r="D1280" s="2" t="s">
        <v>4820</v>
      </c>
      <c r="E1280" s="2"/>
    </row>
    <row r="1281">
      <c r="A1281" s="11" t="s">
        <v>4821</v>
      </c>
      <c r="B1281" s="2"/>
      <c r="C1281" s="11" t="s">
        <v>4823</v>
      </c>
      <c r="D1281" s="2" t="s">
        <v>4824</v>
      </c>
      <c r="E1281" s="2" t="s">
        <v>4821</v>
      </c>
    </row>
    <row r="1282">
      <c r="A1282" s="11" t="s">
        <v>4826</v>
      </c>
      <c r="B1282" s="2" t="s">
        <v>4827</v>
      </c>
      <c r="C1282" s="11" t="s">
        <v>4828</v>
      </c>
      <c r="D1282" s="2" t="s">
        <v>4829</v>
      </c>
      <c r="E1282" s="2"/>
    </row>
    <row r="1283">
      <c r="A1283" s="11" t="s">
        <v>4832</v>
      </c>
      <c r="B1283" s="2" t="s">
        <v>4827</v>
      </c>
      <c r="C1283" s="11" t="s">
        <v>4833</v>
      </c>
      <c r="D1283" s="2" t="s">
        <v>4834</v>
      </c>
      <c r="E1283" s="2" t="s">
        <v>4835</v>
      </c>
    </row>
    <row r="1284">
      <c r="A1284" s="11" t="s">
        <v>4836</v>
      </c>
      <c r="B1284" s="2" t="s">
        <v>4827</v>
      </c>
      <c r="C1284" s="11" t="s">
        <v>4838</v>
      </c>
      <c r="D1284" s="2" t="s">
        <v>4829</v>
      </c>
      <c r="E1284" s="2"/>
    </row>
    <row r="1285">
      <c r="A1285" s="11" t="s">
        <v>4840</v>
      </c>
      <c r="B1285" s="2" t="s">
        <v>4827</v>
      </c>
      <c r="C1285" s="11" t="s">
        <v>4841</v>
      </c>
      <c r="D1285" s="2" t="s">
        <v>4829</v>
      </c>
      <c r="E1285" s="2"/>
    </row>
    <row r="1286">
      <c r="A1286" s="11" t="s">
        <v>4843</v>
      </c>
      <c r="B1286" s="2" t="s">
        <v>4827</v>
      </c>
      <c r="C1286" s="11" t="s">
        <v>4845</v>
      </c>
      <c r="D1286" s="2" t="s">
        <v>4829</v>
      </c>
      <c r="E1286" s="2"/>
    </row>
    <row r="1287">
      <c r="A1287" s="11" t="s">
        <v>4846</v>
      </c>
      <c r="B1287" s="2" t="s">
        <v>4827</v>
      </c>
      <c r="C1287" s="11" t="s">
        <v>4847</v>
      </c>
      <c r="D1287" s="2" t="s">
        <v>4829</v>
      </c>
      <c r="E1287" s="2"/>
    </row>
    <row r="1288">
      <c r="A1288" s="11" t="s">
        <v>4850</v>
      </c>
      <c r="B1288" s="2" t="s">
        <v>4851</v>
      </c>
      <c r="C1288" s="11" t="s">
        <v>4852</v>
      </c>
      <c r="D1288" s="2" t="s">
        <v>4829</v>
      </c>
      <c r="E1288" s="2"/>
    </row>
    <row r="1289">
      <c r="A1289" s="11" t="s">
        <v>4853</v>
      </c>
      <c r="B1289" s="2" t="s">
        <v>4851</v>
      </c>
      <c r="C1289" s="11" t="s">
        <v>4854</v>
      </c>
      <c r="D1289" s="2" t="s">
        <v>4829</v>
      </c>
      <c r="E1289" s="2"/>
    </row>
    <row r="1290">
      <c r="A1290" s="11" t="s">
        <v>4857</v>
      </c>
      <c r="B1290" s="2" t="s">
        <v>4851</v>
      </c>
      <c r="C1290" s="11" t="s">
        <v>4858</v>
      </c>
      <c r="D1290" s="2" t="s">
        <v>4829</v>
      </c>
      <c r="E1290" s="2"/>
    </row>
    <row r="1291">
      <c r="A1291" s="11" t="s">
        <v>4859</v>
      </c>
      <c r="B1291" s="2" t="s">
        <v>4851</v>
      </c>
      <c r="C1291" s="11" t="s">
        <v>4860</v>
      </c>
      <c r="D1291" s="2" t="s">
        <v>4834</v>
      </c>
      <c r="E1291" s="2" t="s">
        <v>4862</v>
      </c>
    </row>
    <row r="1292">
      <c r="A1292" s="11" t="s">
        <v>4864</v>
      </c>
      <c r="B1292" s="2" t="s">
        <v>4851</v>
      </c>
      <c r="C1292" s="11" t="s">
        <v>4865</v>
      </c>
      <c r="D1292" s="2" t="s">
        <v>4829</v>
      </c>
      <c r="E1292" s="2"/>
    </row>
    <row r="1293">
      <c r="A1293" s="11" t="s">
        <v>4866</v>
      </c>
      <c r="B1293" s="2" t="s">
        <v>4851</v>
      </c>
      <c r="C1293" s="11" t="s">
        <v>4867</v>
      </c>
      <c r="D1293" s="2" t="s">
        <v>4829</v>
      </c>
      <c r="E1293" s="2"/>
    </row>
    <row r="1294">
      <c r="A1294" s="11" t="s">
        <v>4869</v>
      </c>
      <c r="B1294" s="2" t="s">
        <v>4851</v>
      </c>
      <c r="C1294" s="11" t="s">
        <v>4871</v>
      </c>
      <c r="D1294" s="2" t="s">
        <v>4829</v>
      </c>
      <c r="E1294" s="2"/>
    </row>
    <row r="1295">
      <c r="A1295" s="11" t="s">
        <v>4872</v>
      </c>
      <c r="B1295" s="2" t="s">
        <v>4851</v>
      </c>
      <c r="C1295" s="11" t="s">
        <v>4874</v>
      </c>
      <c r="D1295" s="2" t="s">
        <v>4829</v>
      </c>
      <c r="E1295" s="2"/>
    </row>
    <row r="1296">
      <c r="A1296" s="11" t="s">
        <v>4876</v>
      </c>
      <c r="B1296" s="2" t="s">
        <v>4851</v>
      </c>
      <c r="C1296" s="11" t="s">
        <v>4877</v>
      </c>
      <c r="D1296" s="2"/>
      <c r="E1296" s="2"/>
    </row>
    <row r="1297">
      <c r="A1297" s="11" t="s">
        <v>4878</v>
      </c>
      <c r="B1297" s="2" t="s">
        <v>4851</v>
      </c>
      <c r="C1297" s="11" t="s">
        <v>4880</v>
      </c>
      <c r="D1297" s="2" t="s">
        <v>4829</v>
      </c>
      <c r="E1297" s="2"/>
    </row>
    <row r="1298">
      <c r="A1298" s="11" t="s">
        <v>4882</v>
      </c>
      <c r="B1298" s="2" t="s">
        <v>4851</v>
      </c>
      <c r="C1298" s="11" t="s">
        <v>4883</v>
      </c>
      <c r="D1298" s="2" t="s">
        <v>4829</v>
      </c>
      <c r="E1298" s="2"/>
    </row>
    <row r="1299">
      <c r="A1299" s="11" t="s">
        <v>4884</v>
      </c>
      <c r="B1299" s="2" t="s">
        <v>4886</v>
      </c>
      <c r="C1299" s="11" t="s">
        <v>4887</v>
      </c>
      <c r="D1299" s="2" t="s">
        <v>4829</v>
      </c>
      <c r="E1299" s="2"/>
    </row>
    <row r="1300">
      <c r="A1300" s="11" t="s">
        <v>4889</v>
      </c>
      <c r="B1300" s="2" t="s">
        <v>4886</v>
      </c>
      <c r="C1300" s="11" t="s">
        <v>4890</v>
      </c>
      <c r="D1300" s="2" t="s">
        <v>4834</v>
      </c>
      <c r="E1300" s="2" t="s">
        <v>4891</v>
      </c>
    </row>
    <row r="1301">
      <c r="A1301" s="11" t="s">
        <v>4893</v>
      </c>
      <c r="B1301" s="2" t="s">
        <v>4886</v>
      </c>
      <c r="C1301" s="11" t="s">
        <v>4895</v>
      </c>
      <c r="D1301" s="2" t="s">
        <v>4829</v>
      </c>
      <c r="E1301" s="2"/>
    </row>
    <row r="1302">
      <c r="A1302" s="11" t="s">
        <v>4896</v>
      </c>
      <c r="B1302" s="2" t="s">
        <v>4886</v>
      </c>
      <c r="C1302" s="11" t="s">
        <v>4897</v>
      </c>
      <c r="D1302" s="2" t="s">
        <v>4829</v>
      </c>
      <c r="E1302" s="2"/>
    </row>
    <row r="1303">
      <c r="A1303" s="11" t="s">
        <v>4900</v>
      </c>
      <c r="B1303" s="2" t="s">
        <v>4886</v>
      </c>
      <c r="C1303" s="11" t="s">
        <v>4901</v>
      </c>
      <c r="D1303" s="2" t="s">
        <v>4829</v>
      </c>
      <c r="E1303" s="2"/>
    </row>
    <row r="1304">
      <c r="A1304" s="11" t="s">
        <v>4903</v>
      </c>
      <c r="B1304" s="2"/>
      <c r="C1304" s="11" t="s">
        <v>4905</v>
      </c>
      <c r="D1304" s="2" t="s">
        <v>4906</v>
      </c>
      <c r="E1304" s="2"/>
    </row>
    <row r="1305">
      <c r="A1305" s="11" t="s">
        <v>4907</v>
      </c>
      <c r="B1305" s="2"/>
      <c r="C1305" s="11" t="s">
        <v>4908</v>
      </c>
      <c r="D1305" s="2" t="s">
        <v>4909</v>
      </c>
      <c r="E1305" s="2"/>
    </row>
    <row r="1306">
      <c r="A1306" s="11" t="s">
        <v>4911</v>
      </c>
      <c r="B1306" s="2"/>
      <c r="C1306" s="11" t="s">
        <v>4913</v>
      </c>
      <c r="D1306" s="2" t="s">
        <v>4909</v>
      </c>
      <c r="E1306" s="2"/>
    </row>
    <row r="1307">
      <c r="A1307" s="11" t="s">
        <v>4916</v>
      </c>
      <c r="B1307" s="2"/>
      <c r="C1307" s="11" t="s">
        <v>4917</v>
      </c>
      <c r="D1307" s="2" t="s">
        <v>4909</v>
      </c>
      <c r="E1307" s="2"/>
    </row>
    <row r="1308">
      <c r="A1308" s="11" t="s">
        <v>4919</v>
      </c>
      <c r="B1308" s="2"/>
      <c r="C1308" s="11" t="s">
        <v>4921</v>
      </c>
      <c r="D1308" s="2" t="s">
        <v>4922</v>
      </c>
      <c r="E1308" s="2"/>
    </row>
    <row r="1309">
      <c r="A1309" s="11" t="s">
        <v>4923</v>
      </c>
      <c r="B1309" s="2"/>
      <c r="C1309" s="11" t="s">
        <v>4924</v>
      </c>
      <c r="D1309" s="2" t="s">
        <v>4922</v>
      </c>
      <c r="E1309" s="2"/>
    </row>
    <row r="1310">
      <c r="A1310" s="11" t="s">
        <v>4926</v>
      </c>
      <c r="B1310" s="2"/>
      <c r="C1310" s="11" t="s">
        <v>4928</v>
      </c>
      <c r="D1310" s="2" t="s">
        <v>4922</v>
      </c>
      <c r="E1310" s="2"/>
    </row>
    <row r="1311">
      <c r="A1311" s="11" t="s">
        <v>4929</v>
      </c>
      <c r="B1311" s="2"/>
      <c r="C1311" s="11" t="s">
        <v>4930</v>
      </c>
      <c r="D1311" s="2" t="s">
        <v>4922</v>
      </c>
      <c r="E1311" s="2"/>
    </row>
    <row r="1312">
      <c r="A1312" s="11" t="s">
        <v>4932</v>
      </c>
      <c r="B1312" s="2"/>
      <c r="C1312" s="11" t="s">
        <v>4933</v>
      </c>
      <c r="D1312" s="2" t="s">
        <v>4922</v>
      </c>
      <c r="E1312" s="2"/>
    </row>
    <row r="1313">
      <c r="A1313" s="11" t="s">
        <v>4935</v>
      </c>
      <c r="B1313" s="2"/>
      <c r="C1313" s="11" t="s">
        <v>4936</v>
      </c>
      <c r="D1313" s="2" t="s">
        <v>4922</v>
      </c>
      <c r="E1313" s="2"/>
    </row>
    <row r="1314">
      <c r="A1314" s="11" t="s">
        <v>4937</v>
      </c>
      <c r="B1314" s="2"/>
      <c r="C1314" s="11" t="s">
        <v>4938</v>
      </c>
      <c r="D1314" s="2" t="s">
        <v>4922</v>
      </c>
      <c r="E1314" s="2"/>
    </row>
    <row r="1315">
      <c r="A1315" s="11" t="s">
        <v>4941</v>
      </c>
      <c r="B1315" s="2"/>
      <c r="C1315" s="11" t="s">
        <v>4942</v>
      </c>
      <c r="D1315" s="2" t="s">
        <v>4922</v>
      </c>
      <c r="E1315" s="2"/>
    </row>
    <row r="1316">
      <c r="A1316" s="11" t="s">
        <v>4943</v>
      </c>
      <c r="B1316" s="2"/>
      <c r="C1316" s="11" t="s">
        <v>4944</v>
      </c>
      <c r="D1316" s="2" t="s">
        <v>4922</v>
      </c>
      <c r="E1316" s="2"/>
    </row>
    <row r="1317">
      <c r="A1317" s="11" t="s">
        <v>4946</v>
      </c>
      <c r="B1317" s="2"/>
      <c r="C1317" s="11" t="s">
        <v>4948</v>
      </c>
      <c r="D1317" s="2" t="s">
        <v>4922</v>
      </c>
      <c r="E1317" s="2"/>
    </row>
    <row r="1318">
      <c r="A1318" s="11" t="s">
        <v>4949</v>
      </c>
      <c r="B1318" s="2"/>
      <c r="C1318" s="11" t="s">
        <v>4950</v>
      </c>
      <c r="D1318" s="2" t="s">
        <v>4922</v>
      </c>
      <c r="E1318" s="2"/>
    </row>
    <row r="1319">
      <c r="A1319" s="11" t="s">
        <v>4952</v>
      </c>
      <c r="B1319" s="2"/>
      <c r="C1319" s="11" t="s">
        <v>4954</v>
      </c>
      <c r="D1319" s="2" t="s">
        <v>4922</v>
      </c>
      <c r="E1319" s="2"/>
    </row>
    <row r="1320">
      <c r="A1320" s="11" t="s">
        <v>4955</v>
      </c>
      <c r="B1320" s="2"/>
      <c r="C1320" s="11" t="s">
        <v>4956</v>
      </c>
      <c r="D1320" s="2" t="s">
        <v>4922</v>
      </c>
      <c r="E1320" s="2"/>
    </row>
    <row r="1321">
      <c r="A1321" s="11" t="s">
        <v>4958</v>
      </c>
      <c r="B1321" s="2"/>
      <c r="C1321" s="11" t="s">
        <v>4960</v>
      </c>
      <c r="D1321" s="2" t="s">
        <v>4922</v>
      </c>
      <c r="E1321" s="2"/>
    </row>
    <row r="1322">
      <c r="A1322" s="11" t="s">
        <v>4961</v>
      </c>
      <c r="B1322" s="2"/>
      <c r="C1322" s="11" t="s">
        <v>4962</v>
      </c>
      <c r="D1322" s="2" t="s">
        <v>4922</v>
      </c>
      <c r="E1322" s="2"/>
    </row>
    <row r="1323">
      <c r="A1323" s="11" t="s">
        <v>4964</v>
      </c>
      <c r="B1323" s="2"/>
      <c r="C1323" s="11" t="s">
        <v>4965</v>
      </c>
      <c r="D1323" s="2" t="s">
        <v>4922</v>
      </c>
      <c r="E1323" s="2"/>
    </row>
    <row r="1324">
      <c r="A1324" s="11" t="s">
        <v>4967</v>
      </c>
      <c r="B1324" s="2"/>
      <c r="C1324" s="11" t="s">
        <v>4968</v>
      </c>
      <c r="D1324" s="2" t="s">
        <v>4922</v>
      </c>
      <c r="E1324" s="2"/>
    </row>
    <row r="1325">
      <c r="A1325" s="11" t="s">
        <v>4969</v>
      </c>
      <c r="B1325" s="2"/>
      <c r="C1325" s="11" t="s">
        <v>4971</v>
      </c>
      <c r="D1325" s="2" t="s">
        <v>4922</v>
      </c>
      <c r="E1325" s="2"/>
    </row>
    <row r="1326">
      <c r="A1326" s="11" t="s">
        <v>4973</v>
      </c>
      <c r="B1326" s="2"/>
      <c r="C1326" s="11" t="s">
        <v>4974</v>
      </c>
      <c r="D1326" s="2" t="s">
        <v>4922</v>
      </c>
      <c r="E1326" s="2"/>
    </row>
    <row r="1327">
      <c r="A1327" s="11" t="s">
        <v>4975</v>
      </c>
      <c r="B1327" s="2"/>
      <c r="C1327" s="11" t="s">
        <v>4976</v>
      </c>
      <c r="D1327" s="2" t="s">
        <v>4922</v>
      </c>
      <c r="E1327" s="2"/>
    </row>
    <row r="1328">
      <c r="A1328" s="11" t="s">
        <v>4979</v>
      </c>
      <c r="B1328" s="2"/>
      <c r="C1328" s="11" t="s">
        <v>4980</v>
      </c>
      <c r="D1328" s="2" t="s">
        <v>4922</v>
      </c>
      <c r="E1328" s="2"/>
    </row>
    <row r="1329">
      <c r="A1329" s="11" t="s">
        <v>4981</v>
      </c>
      <c r="B1329" s="2"/>
      <c r="C1329" s="11" t="s">
        <v>4982</v>
      </c>
      <c r="D1329" s="2" t="s">
        <v>4983</v>
      </c>
      <c r="E1329" s="2"/>
    </row>
    <row r="1330">
      <c r="A1330" s="11" t="s">
        <v>4985</v>
      </c>
      <c r="B1330" s="2"/>
      <c r="C1330" s="11" t="s">
        <v>4987</v>
      </c>
      <c r="D1330" s="2" t="s">
        <v>4988</v>
      </c>
      <c r="E1330" s="2"/>
    </row>
    <row r="1331">
      <c r="A1331" s="11" t="s">
        <v>4989</v>
      </c>
      <c r="B1331" s="2"/>
      <c r="C1331" s="11" t="s">
        <v>4990</v>
      </c>
      <c r="D1331" s="2" t="s">
        <v>4988</v>
      </c>
      <c r="E1331" s="2"/>
    </row>
    <row r="1332">
      <c r="A1332" s="11" t="s">
        <v>4992</v>
      </c>
      <c r="B1332" s="2"/>
      <c r="C1332" s="11" t="s">
        <v>4994</v>
      </c>
      <c r="D1332" s="2" t="s">
        <v>4988</v>
      </c>
      <c r="E1332" s="2"/>
    </row>
    <row r="1333">
      <c r="A1333" s="11" t="s">
        <v>4995</v>
      </c>
      <c r="B1333" s="2"/>
      <c r="C1333" s="11" t="s">
        <v>4996</v>
      </c>
      <c r="D1333" s="2" t="s">
        <v>4988</v>
      </c>
      <c r="E1333" s="2"/>
    </row>
    <row r="1334">
      <c r="A1334" s="11" t="s">
        <v>4998</v>
      </c>
      <c r="B1334" s="2"/>
      <c r="C1334" s="11" t="s">
        <v>5000</v>
      </c>
      <c r="D1334" s="2" t="s">
        <v>4988</v>
      </c>
      <c r="E1334" s="2"/>
    </row>
    <row r="1335">
      <c r="A1335" s="11" t="s">
        <v>5001</v>
      </c>
      <c r="B1335" s="2"/>
      <c r="C1335" s="11" t="s">
        <v>5002</v>
      </c>
      <c r="D1335" s="2" t="s">
        <v>4988</v>
      </c>
      <c r="E1335" s="2"/>
    </row>
    <row r="1336">
      <c r="A1336" s="11" t="s">
        <v>5005</v>
      </c>
      <c r="B1336" s="2"/>
      <c r="C1336" s="11" t="s">
        <v>5006</v>
      </c>
      <c r="D1336" s="2" t="s">
        <v>4988</v>
      </c>
      <c r="E1336" s="2"/>
    </row>
    <row r="1337">
      <c r="A1337" s="11" t="s">
        <v>5007</v>
      </c>
      <c r="B1337" s="2"/>
      <c r="C1337" s="11" t="s">
        <v>5008</v>
      </c>
      <c r="D1337" s="2" t="s">
        <v>4988</v>
      </c>
      <c r="E1337" s="2"/>
    </row>
    <row r="1338">
      <c r="A1338" s="11" t="s">
        <v>5011</v>
      </c>
      <c r="B1338" s="2"/>
      <c r="C1338" s="11" t="s">
        <v>5012</v>
      </c>
      <c r="D1338" s="2" t="s">
        <v>4988</v>
      </c>
      <c r="E1338" s="2"/>
    </row>
    <row r="1339">
      <c r="A1339" s="11" t="s">
        <v>5013</v>
      </c>
      <c r="B1339" s="2"/>
      <c r="C1339" s="11" t="s">
        <v>5014</v>
      </c>
      <c r="D1339" s="2" t="s">
        <v>4988</v>
      </c>
      <c r="E1339" s="2"/>
    </row>
    <row r="1340">
      <c r="A1340" s="11" t="s">
        <v>5017</v>
      </c>
      <c r="B1340" s="2"/>
      <c r="C1340" s="11" t="s">
        <v>5018</v>
      </c>
      <c r="D1340" s="2" t="s">
        <v>4988</v>
      </c>
      <c r="E1340" s="2"/>
    </row>
    <row r="1341">
      <c r="A1341" s="11" t="s">
        <v>5019</v>
      </c>
      <c r="B1341" s="2"/>
      <c r="C1341" s="11" t="s">
        <v>5020</v>
      </c>
      <c r="D1341" s="2" t="s">
        <v>5021</v>
      </c>
      <c r="E1341" s="2"/>
    </row>
    <row r="1342">
      <c r="A1342" s="11" t="s">
        <v>5023</v>
      </c>
      <c r="B1342" s="2"/>
      <c r="C1342" s="11" t="s">
        <v>5025</v>
      </c>
      <c r="D1342" s="2" t="s">
        <v>5021</v>
      </c>
      <c r="E1342" s="2"/>
    </row>
    <row r="1343">
      <c r="A1343" s="11" t="s">
        <v>5026</v>
      </c>
      <c r="B1343" s="2"/>
      <c r="C1343" s="11" t="s">
        <v>5027</v>
      </c>
      <c r="D1343" s="2" t="s">
        <v>5021</v>
      </c>
      <c r="E1343" s="2"/>
    </row>
    <row r="1344">
      <c r="A1344" s="11" t="s">
        <v>5029</v>
      </c>
      <c r="B1344" s="2"/>
      <c r="C1344" s="11" t="s">
        <v>5031</v>
      </c>
      <c r="D1344" s="2" t="s">
        <v>5032</v>
      </c>
      <c r="E1344" s="2" t="s">
        <v>5033</v>
      </c>
    </row>
    <row r="1345">
      <c r="A1345" s="11" t="s">
        <v>5034</v>
      </c>
      <c r="B1345" s="2"/>
      <c r="C1345" s="11" t="s">
        <v>5035</v>
      </c>
      <c r="D1345" s="2" t="s">
        <v>5032</v>
      </c>
      <c r="E1345" s="2" t="s">
        <v>5034</v>
      </c>
    </row>
    <row r="1346">
      <c r="A1346" s="11" t="s">
        <v>5036</v>
      </c>
      <c r="B1346" s="2"/>
      <c r="C1346" s="11" t="s">
        <v>5038</v>
      </c>
      <c r="D1346" s="2" t="s">
        <v>5039</v>
      </c>
      <c r="E1346" s="2"/>
    </row>
    <row r="1347">
      <c r="A1347" s="11" t="s">
        <v>5041</v>
      </c>
      <c r="B1347" s="2"/>
      <c r="C1347" s="11" t="s">
        <v>5042</v>
      </c>
      <c r="D1347" s="2" t="s">
        <v>5043</v>
      </c>
      <c r="E1347" s="2"/>
    </row>
    <row r="1348">
      <c r="A1348" s="11" t="s">
        <v>5044</v>
      </c>
      <c r="B1348" s="2"/>
      <c r="C1348" s="11" t="s">
        <v>5046</v>
      </c>
      <c r="D1348" s="2" t="s">
        <v>5043</v>
      </c>
      <c r="E1348" s="2"/>
    </row>
    <row r="1349">
      <c r="A1349" s="11" t="s">
        <v>5048</v>
      </c>
      <c r="B1349" s="2"/>
      <c r="C1349" s="11" t="s">
        <v>5049</v>
      </c>
      <c r="D1349" s="2" t="s">
        <v>5043</v>
      </c>
      <c r="E1349" s="2"/>
    </row>
    <row r="1350">
      <c r="A1350" s="11" t="s">
        <v>5050</v>
      </c>
      <c r="B1350" s="2"/>
      <c r="C1350" s="11" t="s">
        <v>5052</v>
      </c>
      <c r="D1350" s="2" t="s">
        <v>5043</v>
      </c>
      <c r="E1350" s="2"/>
    </row>
    <row r="1351">
      <c r="A1351" s="11" t="s">
        <v>5054</v>
      </c>
      <c r="B1351" s="2"/>
      <c r="C1351" s="11" t="s">
        <v>5055</v>
      </c>
      <c r="D1351" s="2" t="s">
        <v>5043</v>
      </c>
      <c r="E1351" s="2"/>
    </row>
    <row r="1352">
      <c r="A1352" s="11" t="s">
        <v>5057</v>
      </c>
      <c r="B1352" s="2"/>
      <c r="C1352" s="11" t="s">
        <v>5059</v>
      </c>
      <c r="D1352" s="2" t="s">
        <v>5043</v>
      </c>
      <c r="E1352" s="2"/>
    </row>
    <row r="1353">
      <c r="A1353" s="11" t="s">
        <v>5060</v>
      </c>
      <c r="B1353" s="2"/>
      <c r="C1353" s="11" t="s">
        <v>5061</v>
      </c>
      <c r="D1353" s="2" t="s">
        <v>5043</v>
      </c>
      <c r="E1353" s="2"/>
    </row>
    <row r="1354">
      <c r="A1354" s="11" t="s">
        <v>5064</v>
      </c>
      <c r="B1354" s="2"/>
      <c r="C1354" s="11" t="s">
        <v>5065</v>
      </c>
      <c r="D1354" s="2" t="s">
        <v>5043</v>
      </c>
      <c r="E1354" s="2"/>
    </row>
    <row r="1355">
      <c r="A1355" s="11" t="s">
        <v>5066</v>
      </c>
      <c r="B1355" s="2"/>
      <c r="C1355" s="11" t="s">
        <v>5067</v>
      </c>
      <c r="D1355" s="2" t="s">
        <v>5068</v>
      </c>
      <c r="E1355" s="2" t="s">
        <v>5066</v>
      </c>
    </row>
    <row r="1356">
      <c r="A1356" s="11" t="s">
        <v>5071</v>
      </c>
      <c r="B1356" s="2"/>
      <c r="C1356" s="11" t="s">
        <v>5072</v>
      </c>
      <c r="D1356" s="2" t="s">
        <v>5043</v>
      </c>
      <c r="E1356" s="2"/>
    </row>
    <row r="1357">
      <c r="A1357" s="11" t="s">
        <v>5073</v>
      </c>
      <c r="B1357" s="2"/>
      <c r="C1357" s="11" t="s">
        <v>5074</v>
      </c>
      <c r="D1357" s="2" t="s">
        <v>5043</v>
      </c>
      <c r="E1357" s="2"/>
    </row>
    <row r="1358">
      <c r="A1358" s="11" t="s">
        <v>5076</v>
      </c>
      <c r="B1358" s="2"/>
      <c r="C1358" s="11" t="s">
        <v>5078</v>
      </c>
      <c r="D1358" s="2" t="s">
        <v>5079</v>
      </c>
      <c r="E1358" s="2"/>
    </row>
    <row r="1359">
      <c r="A1359" s="11" t="s">
        <v>5080</v>
      </c>
      <c r="B1359" s="2"/>
      <c r="C1359" s="11" t="s">
        <v>5081</v>
      </c>
      <c r="D1359" s="2" t="s">
        <v>5083</v>
      </c>
      <c r="E1359" s="2" t="s">
        <v>5080</v>
      </c>
    </row>
    <row r="1360">
      <c r="A1360" s="11" t="s">
        <v>5085</v>
      </c>
      <c r="B1360" s="2"/>
      <c r="C1360" s="11" t="s">
        <v>5086</v>
      </c>
      <c r="D1360" s="2" t="s">
        <v>5087</v>
      </c>
      <c r="E1360" s="2"/>
    </row>
    <row r="1361">
      <c r="A1361" s="11" t="s">
        <v>5088</v>
      </c>
      <c r="B1361" s="2"/>
      <c r="C1361" s="11" t="s">
        <v>5090</v>
      </c>
      <c r="D1361" s="2" t="s">
        <v>5091</v>
      </c>
      <c r="E1361" s="2"/>
    </row>
    <row r="1362">
      <c r="A1362" s="11" t="s">
        <v>5093</v>
      </c>
      <c r="B1362" s="2"/>
      <c r="C1362" s="11" t="s">
        <v>5094</v>
      </c>
      <c r="D1362" s="2" t="s">
        <v>5091</v>
      </c>
      <c r="E1362" s="2"/>
    </row>
    <row r="1363">
      <c r="A1363" s="11" t="s">
        <v>5096</v>
      </c>
      <c r="B1363" s="2"/>
      <c r="C1363" s="11" t="s">
        <v>5098</v>
      </c>
      <c r="D1363" s="2" t="s">
        <v>5099</v>
      </c>
      <c r="E1363" s="2" t="s">
        <v>5096</v>
      </c>
    </row>
    <row r="1364">
      <c r="A1364" s="11" t="s">
        <v>5100</v>
      </c>
      <c r="B1364" s="2"/>
      <c r="C1364" s="11" t="s">
        <v>5101</v>
      </c>
      <c r="D1364" s="2" t="s">
        <v>5091</v>
      </c>
      <c r="E1364" s="2"/>
    </row>
    <row r="1365">
      <c r="A1365" s="11" t="s">
        <v>5104</v>
      </c>
      <c r="B1365" s="2"/>
      <c r="C1365" s="11" t="s">
        <v>5105</v>
      </c>
      <c r="D1365" s="2" t="s">
        <v>5106</v>
      </c>
      <c r="E1365" s="2"/>
    </row>
    <row r="1366">
      <c r="A1366" s="11" t="s">
        <v>5107</v>
      </c>
      <c r="B1366" s="2"/>
      <c r="C1366" s="11" t="s">
        <v>5109</v>
      </c>
      <c r="D1366" s="2" t="s">
        <v>5110</v>
      </c>
      <c r="E1366" s="2" t="s">
        <v>5112</v>
      </c>
    </row>
    <row r="1367">
      <c r="A1367" s="11" t="s">
        <v>5113</v>
      </c>
      <c r="B1367" s="2"/>
      <c r="C1367" s="11" t="s">
        <v>5114</v>
      </c>
      <c r="D1367" s="2" t="s">
        <v>5106</v>
      </c>
      <c r="E1367" s="2"/>
    </row>
    <row r="1368">
      <c r="A1368" s="11" t="s">
        <v>5116</v>
      </c>
      <c r="B1368" s="2"/>
      <c r="C1368" s="11" t="s">
        <v>5118</v>
      </c>
      <c r="D1368" s="2" t="s">
        <v>5106</v>
      </c>
      <c r="E1368" s="2"/>
    </row>
    <row r="1369">
      <c r="A1369" s="11" t="s">
        <v>5119</v>
      </c>
      <c r="B1369" s="2"/>
      <c r="C1369" s="11" t="s">
        <v>5121</v>
      </c>
      <c r="D1369" s="2" t="s">
        <v>5110</v>
      </c>
      <c r="E1369" s="2" t="s">
        <v>5119</v>
      </c>
    </row>
    <row r="1370">
      <c r="A1370" s="11" t="s">
        <v>5123</v>
      </c>
      <c r="B1370" s="2"/>
      <c r="C1370" s="11" t="s">
        <v>5124</v>
      </c>
      <c r="D1370" s="2" t="s">
        <v>5110</v>
      </c>
      <c r="E1370" s="2" t="s">
        <v>5126</v>
      </c>
    </row>
    <row r="1371">
      <c r="A1371" s="11" t="s">
        <v>5128</v>
      </c>
      <c r="B1371" s="2"/>
      <c r="C1371" s="11" t="s">
        <v>5129</v>
      </c>
      <c r="D1371" s="2" t="s">
        <v>5106</v>
      </c>
      <c r="E1371" s="2"/>
    </row>
    <row r="1372">
      <c r="A1372" s="11" t="s">
        <v>5130</v>
      </c>
      <c r="B1372" s="2"/>
      <c r="C1372" s="11" t="s">
        <v>5131</v>
      </c>
      <c r="D1372" s="2" t="s">
        <v>5133</v>
      </c>
      <c r="E1372" s="2"/>
    </row>
    <row r="1373">
      <c r="A1373" s="11" t="s">
        <v>5135</v>
      </c>
      <c r="B1373" s="2"/>
      <c r="C1373" s="11" t="s">
        <v>5136</v>
      </c>
      <c r="D1373" s="2" t="s">
        <v>5133</v>
      </c>
      <c r="E1373" s="2"/>
    </row>
    <row r="1374">
      <c r="A1374" s="11" t="s">
        <v>5139</v>
      </c>
      <c r="B1374" s="2"/>
      <c r="C1374" s="11" t="s">
        <v>5140</v>
      </c>
      <c r="D1374" s="2" t="s">
        <v>5142</v>
      </c>
      <c r="E1374" s="2"/>
    </row>
    <row r="1375">
      <c r="A1375" s="11" t="s">
        <v>5144</v>
      </c>
      <c r="B1375" s="2"/>
      <c r="C1375" s="11" t="s">
        <v>5145</v>
      </c>
      <c r="D1375" s="2" t="s">
        <v>5146</v>
      </c>
      <c r="E1375" s="2"/>
    </row>
    <row r="1376">
      <c r="A1376" s="11" t="s">
        <v>5147</v>
      </c>
      <c r="B1376" s="2"/>
      <c r="C1376" s="11" t="s">
        <v>5148</v>
      </c>
      <c r="D1376" s="2" t="s">
        <v>5146</v>
      </c>
      <c r="E1376" s="2"/>
    </row>
    <row r="1377">
      <c r="A1377" s="11" t="s">
        <v>5151</v>
      </c>
      <c r="B1377" s="2"/>
      <c r="C1377" s="11" t="s">
        <v>5152</v>
      </c>
      <c r="D1377" s="2" t="s">
        <v>5153</v>
      </c>
      <c r="E1377" s="11" t="s">
        <v>5151</v>
      </c>
    </row>
    <row r="1378">
      <c r="A1378" s="11" t="s">
        <v>5154</v>
      </c>
      <c r="B1378" s="2"/>
      <c r="C1378" s="11" t="s">
        <v>5156</v>
      </c>
      <c r="D1378" s="2" t="s">
        <v>5153</v>
      </c>
      <c r="E1378" s="11" t="s">
        <v>5154</v>
      </c>
    </row>
    <row r="1379">
      <c r="A1379" s="11" t="s">
        <v>5158</v>
      </c>
      <c r="B1379" s="2"/>
      <c r="C1379" s="11" t="s">
        <v>5159</v>
      </c>
      <c r="D1379" s="2" t="s">
        <v>5153</v>
      </c>
      <c r="E1379" s="11" t="s">
        <v>5158</v>
      </c>
    </row>
    <row r="1380">
      <c r="A1380" s="11" t="s">
        <v>5162</v>
      </c>
      <c r="B1380" s="2"/>
      <c r="C1380" s="11" t="s">
        <v>5163</v>
      </c>
      <c r="D1380" s="2" t="s">
        <v>5153</v>
      </c>
      <c r="E1380" s="11" t="s">
        <v>5162</v>
      </c>
    </row>
    <row r="1381">
      <c r="A1381" s="11" t="s">
        <v>5166</v>
      </c>
      <c r="B1381" s="2"/>
      <c r="C1381" s="11" t="s">
        <v>5167</v>
      </c>
      <c r="D1381" s="2" t="s">
        <v>5153</v>
      </c>
      <c r="E1381" s="11" t="s">
        <v>5166</v>
      </c>
    </row>
    <row r="1382">
      <c r="A1382" s="11" t="s">
        <v>5169</v>
      </c>
      <c r="B1382" s="2"/>
      <c r="C1382" s="11" t="s">
        <v>5171</v>
      </c>
      <c r="D1382" s="2" t="s">
        <v>5153</v>
      </c>
      <c r="E1382" s="11" t="s">
        <v>5169</v>
      </c>
    </row>
    <row r="1383">
      <c r="A1383" s="11" t="s">
        <v>5172</v>
      </c>
      <c r="B1383" s="2"/>
      <c r="C1383" s="11" t="s">
        <v>5174</v>
      </c>
      <c r="D1383" s="2" t="s">
        <v>5153</v>
      </c>
      <c r="E1383" s="11" t="s">
        <v>5172</v>
      </c>
    </row>
    <row r="1384">
      <c r="A1384" s="11" t="s">
        <v>5176</v>
      </c>
      <c r="B1384" s="2"/>
      <c r="C1384" s="11" t="s">
        <v>5177</v>
      </c>
      <c r="D1384" s="2" t="s">
        <v>5153</v>
      </c>
      <c r="E1384" s="11" t="s">
        <v>5176</v>
      </c>
    </row>
    <row r="1385">
      <c r="A1385" s="11" t="s">
        <v>5180</v>
      </c>
      <c r="B1385" s="2"/>
      <c r="C1385" s="11" t="s">
        <v>5181</v>
      </c>
      <c r="D1385" s="2" t="s">
        <v>5153</v>
      </c>
      <c r="E1385" s="11" t="s">
        <v>5180</v>
      </c>
    </row>
    <row r="1386">
      <c r="A1386" s="11" t="s">
        <v>5182</v>
      </c>
      <c r="B1386" s="2"/>
      <c r="C1386" s="11" t="s">
        <v>5184</v>
      </c>
      <c r="D1386" s="2" t="s">
        <v>5153</v>
      </c>
      <c r="E1386" s="11" t="s">
        <v>5182</v>
      </c>
    </row>
    <row r="1387">
      <c r="A1387" s="11" t="s">
        <v>5186</v>
      </c>
      <c r="B1387" s="2"/>
      <c r="C1387" s="11" t="s">
        <v>5187</v>
      </c>
      <c r="D1387" s="2" t="s">
        <v>5153</v>
      </c>
      <c r="E1387" s="11" t="s">
        <v>5186</v>
      </c>
    </row>
    <row r="1388">
      <c r="A1388" s="11" t="s">
        <v>5190</v>
      </c>
      <c r="B1388" s="2"/>
      <c r="C1388" s="11" t="s">
        <v>5191</v>
      </c>
      <c r="D1388" s="2" t="s">
        <v>5153</v>
      </c>
      <c r="E1388" s="11" t="s">
        <v>5190</v>
      </c>
    </row>
    <row r="1389">
      <c r="A1389" s="11" t="s">
        <v>5193</v>
      </c>
      <c r="B1389" s="2"/>
      <c r="C1389" s="11" t="s">
        <v>5195</v>
      </c>
      <c r="D1389" s="2" t="s">
        <v>5153</v>
      </c>
      <c r="E1389" s="11" t="s">
        <v>5193</v>
      </c>
    </row>
    <row r="1390">
      <c r="A1390" s="11" t="s">
        <v>5196</v>
      </c>
      <c r="B1390" s="2"/>
      <c r="C1390" s="11" t="s">
        <v>5197</v>
      </c>
      <c r="D1390" s="2" t="s">
        <v>5153</v>
      </c>
      <c r="E1390" s="11" t="s">
        <v>5196</v>
      </c>
    </row>
    <row r="1391">
      <c r="A1391" s="11" t="s">
        <v>5198</v>
      </c>
      <c r="B1391" s="2"/>
      <c r="C1391" s="11" t="s">
        <v>5199</v>
      </c>
      <c r="D1391" s="2" t="s">
        <v>5153</v>
      </c>
      <c r="E1391" s="11" t="s">
        <v>5198</v>
      </c>
    </row>
    <row r="1392">
      <c r="A1392" s="11" t="s">
        <v>5200</v>
      </c>
      <c r="B1392" s="2"/>
      <c r="C1392" s="11" t="s">
        <v>5201</v>
      </c>
      <c r="D1392" s="2" t="s">
        <v>5153</v>
      </c>
      <c r="E1392" s="11" t="s">
        <v>5200</v>
      </c>
    </row>
    <row r="1393">
      <c r="A1393" s="11" t="s">
        <v>5202</v>
      </c>
      <c r="B1393" s="2"/>
      <c r="C1393" s="11" t="s">
        <v>5204</v>
      </c>
      <c r="D1393" s="2" t="s">
        <v>5153</v>
      </c>
      <c r="E1393" s="11" t="s">
        <v>5206</v>
      </c>
    </row>
    <row r="1394">
      <c r="A1394" s="11" t="s">
        <v>5207</v>
      </c>
      <c r="B1394" s="2"/>
      <c r="C1394" s="11" t="s">
        <v>5208</v>
      </c>
      <c r="D1394" s="2" t="s">
        <v>5153</v>
      </c>
      <c r="E1394" s="11" t="s">
        <v>5209</v>
      </c>
    </row>
    <row r="1395">
      <c r="A1395" s="11" t="s">
        <v>5212</v>
      </c>
      <c r="B1395" s="2"/>
      <c r="C1395" s="11" t="s">
        <v>5213</v>
      </c>
      <c r="D1395" s="2" t="s">
        <v>5214</v>
      </c>
      <c r="E1395" s="11"/>
    </row>
    <row r="1396">
      <c r="A1396" s="11" t="s">
        <v>5215</v>
      </c>
      <c r="B1396" s="2"/>
      <c r="C1396" s="11" t="s">
        <v>5217</v>
      </c>
      <c r="D1396" s="2" t="s">
        <v>5214</v>
      </c>
      <c r="E1396" s="11"/>
    </row>
    <row r="1397">
      <c r="A1397" s="11" t="s">
        <v>5219</v>
      </c>
      <c r="B1397" s="2"/>
      <c r="C1397" s="11" t="s">
        <v>5220</v>
      </c>
      <c r="D1397" s="2" t="s">
        <v>5214</v>
      </c>
      <c r="E1397" s="11"/>
    </row>
    <row r="1398">
      <c r="A1398" s="11" t="s">
        <v>5222</v>
      </c>
      <c r="B1398" s="2"/>
      <c r="C1398" s="11" t="s">
        <v>5223</v>
      </c>
      <c r="D1398" s="2" t="s">
        <v>5214</v>
      </c>
      <c r="E1398" s="11"/>
    </row>
    <row r="1399">
      <c r="A1399" s="11" t="s">
        <v>5225</v>
      </c>
      <c r="B1399" s="2"/>
      <c r="C1399" s="11" t="s">
        <v>5226</v>
      </c>
      <c r="D1399" s="2" t="s">
        <v>5214</v>
      </c>
      <c r="E1399" s="11"/>
    </row>
    <row r="1400">
      <c r="A1400" s="11" t="s">
        <v>5228</v>
      </c>
      <c r="B1400" s="2"/>
      <c r="C1400" s="11" t="s">
        <v>5230</v>
      </c>
      <c r="D1400" s="2" t="s">
        <v>5214</v>
      </c>
      <c r="E1400" s="11"/>
    </row>
    <row r="1401">
      <c r="A1401" s="11" t="s">
        <v>5231</v>
      </c>
      <c r="B1401" s="2"/>
      <c r="C1401" s="11" t="s">
        <v>5232</v>
      </c>
      <c r="D1401" s="2" t="s">
        <v>5214</v>
      </c>
      <c r="E1401" s="11"/>
    </row>
    <row r="1402">
      <c r="A1402" s="11" t="s">
        <v>5234</v>
      </c>
      <c r="B1402" s="2"/>
      <c r="C1402" s="11" t="s">
        <v>5235</v>
      </c>
      <c r="D1402" s="2" t="s">
        <v>5214</v>
      </c>
      <c r="E1402" s="11"/>
    </row>
    <row r="1403">
      <c r="A1403" s="11" t="s">
        <v>5237</v>
      </c>
      <c r="B1403" s="2"/>
      <c r="C1403" s="11" t="s">
        <v>5238</v>
      </c>
      <c r="D1403" s="2" t="s">
        <v>5239</v>
      </c>
      <c r="E1403" s="11"/>
    </row>
    <row r="1404">
      <c r="A1404" s="11" t="s">
        <v>5241</v>
      </c>
      <c r="B1404" s="2"/>
      <c r="C1404" s="11" t="s">
        <v>5242</v>
      </c>
      <c r="D1404" s="2" t="s">
        <v>5239</v>
      </c>
      <c r="E1404" s="11"/>
    </row>
    <row r="1405">
      <c r="A1405" s="11" t="s">
        <v>5244</v>
      </c>
      <c r="B1405" s="2"/>
      <c r="C1405" s="11" t="s">
        <v>5246</v>
      </c>
      <c r="D1405" s="2" t="s">
        <v>5239</v>
      </c>
      <c r="E1405" s="11"/>
    </row>
    <row r="1406">
      <c r="A1406" s="11" t="s">
        <v>5247</v>
      </c>
      <c r="B1406" s="2"/>
      <c r="C1406" s="11" t="s">
        <v>5248</v>
      </c>
      <c r="D1406" s="2" t="s">
        <v>5239</v>
      </c>
      <c r="E1406" s="11"/>
    </row>
    <row r="1407">
      <c r="A1407" s="11" t="s">
        <v>5249</v>
      </c>
      <c r="B1407" s="2"/>
      <c r="C1407" s="11" t="s">
        <v>5250</v>
      </c>
      <c r="D1407" s="2" t="s">
        <v>5239</v>
      </c>
      <c r="E1407" s="11"/>
    </row>
    <row r="1408">
      <c r="A1408" s="11" t="s">
        <v>5251</v>
      </c>
      <c r="B1408" s="2"/>
      <c r="C1408" s="11" t="s">
        <v>5252</v>
      </c>
      <c r="D1408" s="2" t="s">
        <v>5239</v>
      </c>
      <c r="E1408" s="11"/>
    </row>
    <row r="1409">
      <c r="A1409" s="11" t="s">
        <v>5253</v>
      </c>
      <c r="B1409" s="2"/>
      <c r="C1409" s="11" t="s">
        <v>5254</v>
      </c>
      <c r="D1409" s="2" t="s">
        <v>5239</v>
      </c>
      <c r="E1409" s="11"/>
    </row>
    <row r="1410">
      <c r="A1410" s="11" t="s">
        <v>5255</v>
      </c>
      <c r="B1410" s="2"/>
      <c r="C1410" s="11" t="s">
        <v>5256</v>
      </c>
      <c r="D1410" s="2" t="s">
        <v>5239</v>
      </c>
      <c r="E1410" s="11"/>
    </row>
    <row r="1411">
      <c r="A1411" s="11" t="s">
        <v>5257</v>
      </c>
      <c r="B1411" s="2"/>
      <c r="C1411" s="11" t="s">
        <v>5258</v>
      </c>
      <c r="D1411" s="2" t="s">
        <v>5239</v>
      </c>
      <c r="E1411" s="11"/>
    </row>
    <row r="1412">
      <c r="A1412" s="11" t="s">
        <v>5259</v>
      </c>
      <c r="B1412" s="2"/>
      <c r="C1412" s="11" t="s">
        <v>5260</v>
      </c>
      <c r="D1412" s="2" t="s">
        <v>5239</v>
      </c>
      <c r="E1412" s="11"/>
    </row>
    <row r="1413">
      <c r="A1413" s="11" t="s">
        <v>5262</v>
      </c>
      <c r="B1413" s="2"/>
      <c r="C1413" s="11" t="s">
        <v>5264</v>
      </c>
      <c r="D1413" s="2" t="s">
        <v>5239</v>
      </c>
      <c r="E1413" s="11"/>
    </row>
    <row r="1414">
      <c r="A1414" s="11" t="s">
        <v>5265</v>
      </c>
      <c r="B1414" s="2"/>
      <c r="C1414" s="11" t="s">
        <v>5266</v>
      </c>
      <c r="D1414" s="2" t="s">
        <v>5239</v>
      </c>
      <c r="E1414" s="11"/>
    </row>
    <row r="1415">
      <c r="A1415" s="11" t="s">
        <v>5268</v>
      </c>
      <c r="B1415" s="2"/>
      <c r="C1415" s="11" t="s">
        <v>5270</v>
      </c>
      <c r="D1415" s="2" t="s">
        <v>5239</v>
      </c>
      <c r="E1415" s="11"/>
    </row>
    <row r="1416">
      <c r="A1416" s="11" t="s">
        <v>5271</v>
      </c>
      <c r="B1416" s="2" t="s">
        <v>5272</v>
      </c>
      <c r="C1416" s="11" t="s">
        <v>5273</v>
      </c>
      <c r="D1416" s="2" t="s">
        <v>5274</v>
      </c>
      <c r="E1416" s="11"/>
    </row>
    <row r="1417">
      <c r="A1417" s="11" t="s">
        <v>5277</v>
      </c>
      <c r="B1417" s="2" t="s">
        <v>5272</v>
      </c>
      <c r="C1417" s="11" t="s">
        <v>5278</v>
      </c>
      <c r="D1417" s="2" t="s">
        <v>5274</v>
      </c>
      <c r="E1417" s="11"/>
    </row>
    <row r="1418">
      <c r="A1418" s="11" t="s">
        <v>5279</v>
      </c>
      <c r="B1418" s="2" t="s">
        <v>5272</v>
      </c>
      <c r="C1418" s="11" t="s">
        <v>5281</v>
      </c>
      <c r="D1418" s="2" t="s">
        <v>5274</v>
      </c>
      <c r="E1418" s="11"/>
    </row>
    <row r="1419">
      <c r="A1419" s="11" t="s">
        <v>5283</v>
      </c>
      <c r="B1419" s="2" t="s">
        <v>5272</v>
      </c>
      <c r="C1419" s="11" t="s">
        <v>5284</v>
      </c>
      <c r="D1419" s="2" t="s">
        <v>5285</v>
      </c>
      <c r="E1419" s="11" t="s">
        <v>5286</v>
      </c>
    </row>
    <row r="1420">
      <c r="A1420" s="11" t="s">
        <v>5288</v>
      </c>
      <c r="B1420" s="2" t="s">
        <v>5272</v>
      </c>
      <c r="C1420" s="11" t="s">
        <v>5290</v>
      </c>
      <c r="D1420" s="2" t="s">
        <v>5274</v>
      </c>
      <c r="E1420" s="11"/>
    </row>
    <row r="1421">
      <c r="A1421" s="11" t="s">
        <v>5291</v>
      </c>
      <c r="B1421" s="2" t="s">
        <v>5272</v>
      </c>
      <c r="C1421" s="11" t="s">
        <v>5293</v>
      </c>
      <c r="D1421" s="2" t="s">
        <v>5274</v>
      </c>
      <c r="E1421" s="11"/>
    </row>
    <row r="1422">
      <c r="A1422" s="11" t="s">
        <v>5295</v>
      </c>
      <c r="B1422" s="2" t="s">
        <v>5296</v>
      </c>
      <c r="C1422" s="11" t="s">
        <v>5297</v>
      </c>
      <c r="D1422" s="2" t="s">
        <v>5274</v>
      </c>
      <c r="E1422" s="11"/>
    </row>
    <row r="1423">
      <c r="A1423" s="11" t="s">
        <v>5298</v>
      </c>
      <c r="B1423" s="2" t="s">
        <v>5272</v>
      </c>
      <c r="C1423" s="11" t="s">
        <v>5300</v>
      </c>
      <c r="D1423" s="2" t="s">
        <v>5274</v>
      </c>
      <c r="E1423" s="11"/>
    </row>
    <row r="1424">
      <c r="A1424" s="11" t="s">
        <v>5302</v>
      </c>
      <c r="B1424" s="2" t="s">
        <v>5272</v>
      </c>
      <c r="C1424" s="11" t="s">
        <v>5303</v>
      </c>
      <c r="D1424" s="2" t="s">
        <v>5274</v>
      </c>
      <c r="E1424" s="11"/>
    </row>
    <row r="1425">
      <c r="A1425" s="11" t="s">
        <v>5305</v>
      </c>
      <c r="B1425" s="2" t="s">
        <v>5296</v>
      </c>
      <c r="C1425" s="11" t="s">
        <v>5307</v>
      </c>
      <c r="D1425" s="2" t="s">
        <v>5274</v>
      </c>
      <c r="E1425" s="11"/>
    </row>
    <row r="1426">
      <c r="A1426" s="11" t="s">
        <v>5308</v>
      </c>
      <c r="B1426" s="2" t="s">
        <v>5296</v>
      </c>
      <c r="C1426" s="11" t="s">
        <v>5309</v>
      </c>
      <c r="D1426" s="2" t="s">
        <v>5274</v>
      </c>
      <c r="E1426" s="11"/>
    </row>
    <row r="1427">
      <c r="A1427" s="11" t="s">
        <v>5311</v>
      </c>
      <c r="B1427" s="2" t="s">
        <v>5296</v>
      </c>
      <c r="C1427" s="11" t="s">
        <v>5313</v>
      </c>
      <c r="D1427" s="2" t="s">
        <v>5274</v>
      </c>
      <c r="E1427" s="11"/>
    </row>
    <row r="1428">
      <c r="A1428" s="11" t="s">
        <v>5314</v>
      </c>
      <c r="B1428" s="2" t="s">
        <v>5296</v>
      </c>
      <c r="C1428" s="11" t="s">
        <v>5315</v>
      </c>
      <c r="D1428" s="2" t="s">
        <v>5274</v>
      </c>
      <c r="E1428" s="11"/>
    </row>
    <row r="1429">
      <c r="A1429" s="11" t="s">
        <v>5317</v>
      </c>
      <c r="B1429" s="2" t="s">
        <v>5272</v>
      </c>
      <c r="C1429" s="11" t="s">
        <v>5319</v>
      </c>
      <c r="D1429" s="2" t="s">
        <v>5274</v>
      </c>
      <c r="E1429" s="11"/>
    </row>
    <row r="1430">
      <c r="A1430" s="11" t="s">
        <v>5320</v>
      </c>
      <c r="B1430" s="2" t="s">
        <v>5272</v>
      </c>
      <c r="C1430" s="11" t="s">
        <v>5321</v>
      </c>
      <c r="D1430" s="2" t="s">
        <v>5274</v>
      </c>
      <c r="E1430" s="11"/>
    </row>
    <row r="1431">
      <c r="A1431" s="11" t="s">
        <v>5323</v>
      </c>
      <c r="B1431" s="2" t="s">
        <v>5272</v>
      </c>
      <c r="C1431" s="11" t="s">
        <v>5325</v>
      </c>
      <c r="D1431" s="2" t="s">
        <v>5274</v>
      </c>
      <c r="E1431" s="11"/>
    </row>
    <row r="1432">
      <c r="A1432" s="11" t="s">
        <v>5326</v>
      </c>
      <c r="B1432" s="2" t="s">
        <v>5272</v>
      </c>
      <c r="C1432" s="11" t="s">
        <v>5327</v>
      </c>
      <c r="D1432" s="2" t="s">
        <v>5274</v>
      </c>
      <c r="E1432" s="11"/>
    </row>
    <row r="1433">
      <c r="A1433" s="11" t="s">
        <v>5329</v>
      </c>
      <c r="B1433" s="2" t="s">
        <v>5272</v>
      </c>
      <c r="C1433" s="11" t="s">
        <v>5331</v>
      </c>
      <c r="D1433" s="2" t="s">
        <v>5285</v>
      </c>
      <c r="E1433" s="11" t="s">
        <v>5329</v>
      </c>
    </row>
    <row r="1434">
      <c r="A1434" s="11" t="s">
        <v>5332</v>
      </c>
      <c r="B1434" s="2" t="s">
        <v>5272</v>
      </c>
      <c r="C1434" s="11" t="s">
        <v>5333</v>
      </c>
      <c r="D1434" s="2" t="s">
        <v>5274</v>
      </c>
      <c r="E1434" s="11"/>
    </row>
    <row r="1435">
      <c r="A1435" s="11" t="s">
        <v>5335</v>
      </c>
      <c r="B1435" s="2" t="s">
        <v>5272</v>
      </c>
      <c r="C1435" s="11" t="s">
        <v>5337</v>
      </c>
      <c r="D1435" s="2" t="s">
        <v>5274</v>
      </c>
      <c r="E1435" s="11"/>
    </row>
    <row r="1436">
      <c r="A1436" s="11" t="s">
        <v>5338</v>
      </c>
      <c r="B1436" s="2" t="s">
        <v>5272</v>
      </c>
      <c r="C1436" s="11" t="s">
        <v>5339</v>
      </c>
      <c r="D1436" s="2" t="s">
        <v>5285</v>
      </c>
      <c r="E1436" s="11" t="s">
        <v>5341</v>
      </c>
    </row>
    <row r="1437">
      <c r="A1437" s="11" t="s">
        <v>5343</v>
      </c>
      <c r="B1437" s="2" t="s">
        <v>5272</v>
      </c>
      <c r="C1437" s="11" t="s">
        <v>5344</v>
      </c>
      <c r="D1437" s="2" t="s">
        <v>5274</v>
      </c>
      <c r="E1437" s="11"/>
    </row>
    <row r="1438">
      <c r="A1438" s="11" t="s">
        <v>5345</v>
      </c>
      <c r="B1438" s="2" t="s">
        <v>5272</v>
      </c>
      <c r="C1438" s="11" t="s">
        <v>5346</v>
      </c>
      <c r="D1438" s="2" t="s">
        <v>5274</v>
      </c>
      <c r="E1438" s="11"/>
    </row>
    <row r="1439">
      <c r="A1439" s="11" t="s">
        <v>5349</v>
      </c>
      <c r="B1439" s="2" t="s">
        <v>5272</v>
      </c>
      <c r="C1439" s="11" t="s">
        <v>5350</v>
      </c>
      <c r="D1439" s="2" t="s">
        <v>5285</v>
      </c>
      <c r="E1439" s="11" t="s">
        <v>5349</v>
      </c>
    </row>
    <row r="1440">
      <c r="A1440" s="11" t="s">
        <v>5351</v>
      </c>
      <c r="B1440" s="2" t="s">
        <v>5272</v>
      </c>
      <c r="C1440" s="11" t="s">
        <v>5353</v>
      </c>
      <c r="D1440" s="2" t="s">
        <v>5274</v>
      </c>
      <c r="E1440" s="11"/>
    </row>
    <row r="1441">
      <c r="A1441" s="11" t="s">
        <v>5355</v>
      </c>
      <c r="B1441" s="2" t="s">
        <v>5272</v>
      </c>
      <c r="C1441" s="11" t="s">
        <v>5356</v>
      </c>
      <c r="D1441" s="2" t="s">
        <v>5274</v>
      </c>
      <c r="E1441" s="11"/>
    </row>
    <row r="1442">
      <c r="A1442" s="11" t="s">
        <v>5358</v>
      </c>
      <c r="B1442" s="2" t="s">
        <v>5296</v>
      </c>
      <c r="C1442" s="11" t="s">
        <v>5360</v>
      </c>
      <c r="D1442" s="2" t="s">
        <v>5285</v>
      </c>
      <c r="E1442" s="11" t="s">
        <v>5361</v>
      </c>
    </row>
    <row r="1443">
      <c r="A1443" s="11" t="s">
        <v>5362</v>
      </c>
      <c r="B1443" s="2" t="s">
        <v>5296</v>
      </c>
      <c r="C1443" s="11" t="s">
        <v>5363</v>
      </c>
      <c r="D1443" s="2" t="s">
        <v>5274</v>
      </c>
      <c r="E1443" s="11"/>
    </row>
    <row r="1444">
      <c r="A1444" s="11" t="s">
        <v>5366</v>
      </c>
      <c r="B1444" s="2" t="s">
        <v>5296</v>
      </c>
      <c r="C1444" s="11" t="s">
        <v>5367</v>
      </c>
      <c r="D1444" s="2" t="s">
        <v>5274</v>
      </c>
      <c r="E1444" s="11"/>
    </row>
    <row r="1445">
      <c r="A1445" s="11" t="s">
        <v>5368</v>
      </c>
      <c r="B1445" s="2" t="s">
        <v>5296</v>
      </c>
      <c r="C1445" s="11" t="s">
        <v>5369</v>
      </c>
      <c r="D1445" s="2" t="s">
        <v>5274</v>
      </c>
      <c r="E1445" s="11"/>
    </row>
    <row r="1446">
      <c r="A1446" s="11" t="s">
        <v>5372</v>
      </c>
      <c r="B1446" s="2" t="s">
        <v>5296</v>
      </c>
      <c r="C1446" s="11" t="s">
        <v>5373</v>
      </c>
      <c r="D1446" s="2" t="s">
        <v>5274</v>
      </c>
      <c r="E1446" s="11"/>
    </row>
    <row r="1447">
      <c r="A1447" s="11" t="s">
        <v>5374</v>
      </c>
      <c r="B1447" s="2" t="s">
        <v>5296</v>
      </c>
      <c r="C1447" s="11" t="s">
        <v>5375</v>
      </c>
      <c r="D1447" s="2" t="s">
        <v>5274</v>
      </c>
      <c r="E1447" s="11"/>
    </row>
    <row r="1448">
      <c r="A1448" s="11" t="s">
        <v>5378</v>
      </c>
      <c r="B1448" s="2" t="s">
        <v>5296</v>
      </c>
      <c r="C1448" s="11" t="s">
        <v>5379</v>
      </c>
      <c r="D1448" s="2" t="s">
        <v>5274</v>
      </c>
      <c r="E1448" s="11"/>
    </row>
    <row r="1449">
      <c r="A1449" s="11" t="s">
        <v>5380</v>
      </c>
      <c r="B1449" s="2" t="s">
        <v>5296</v>
      </c>
      <c r="C1449" s="11" t="s">
        <v>5382</v>
      </c>
      <c r="D1449" s="2" t="s">
        <v>5274</v>
      </c>
      <c r="E1449" s="11"/>
    </row>
    <row r="1450">
      <c r="A1450" s="11" t="s">
        <v>5384</v>
      </c>
      <c r="B1450" s="2" t="s">
        <v>5296</v>
      </c>
      <c r="C1450" s="11" t="s">
        <v>5385</v>
      </c>
      <c r="D1450" s="2" t="s">
        <v>5274</v>
      </c>
      <c r="E1450" s="11"/>
    </row>
    <row r="1451">
      <c r="A1451" s="11" t="s">
        <v>5386</v>
      </c>
      <c r="B1451" s="2" t="s">
        <v>5296</v>
      </c>
      <c r="C1451" s="11" t="s">
        <v>5387</v>
      </c>
      <c r="D1451" s="2" t="s">
        <v>5274</v>
      </c>
      <c r="E1451" s="11"/>
    </row>
    <row r="1452">
      <c r="A1452" s="11" t="s">
        <v>5388</v>
      </c>
      <c r="B1452" s="2" t="s">
        <v>5296</v>
      </c>
      <c r="C1452" s="11" t="s">
        <v>5389</v>
      </c>
      <c r="D1452" s="2" t="s">
        <v>5274</v>
      </c>
      <c r="E1452" s="11"/>
    </row>
    <row r="1453">
      <c r="A1453" s="11" t="s">
        <v>5392</v>
      </c>
      <c r="B1453" s="2" t="s">
        <v>5296</v>
      </c>
      <c r="C1453" s="11" t="s">
        <v>5393</v>
      </c>
      <c r="D1453" s="2" t="s">
        <v>5274</v>
      </c>
      <c r="E1453" s="11"/>
    </row>
    <row r="1454">
      <c r="A1454" s="11" t="s">
        <v>5394</v>
      </c>
      <c r="B1454" s="2" t="s">
        <v>5296</v>
      </c>
      <c r="C1454" s="11" t="s">
        <v>5396</v>
      </c>
      <c r="D1454" s="2" t="s">
        <v>5274</v>
      </c>
      <c r="E1454" s="11"/>
    </row>
    <row r="1455">
      <c r="A1455" s="11" t="s">
        <v>5398</v>
      </c>
      <c r="B1455" s="2" t="s">
        <v>5296</v>
      </c>
      <c r="C1455" s="11" t="s">
        <v>5399</v>
      </c>
      <c r="D1455" s="2" t="s">
        <v>5274</v>
      </c>
      <c r="E1455" s="11"/>
    </row>
    <row r="1456">
      <c r="A1456" s="11" t="s">
        <v>5400</v>
      </c>
      <c r="B1456" s="2" t="s">
        <v>5296</v>
      </c>
      <c r="C1456" s="11" t="s">
        <v>5402</v>
      </c>
      <c r="D1456" s="2" t="s">
        <v>5274</v>
      </c>
      <c r="E1456" s="11"/>
    </row>
    <row r="1457">
      <c r="A1457" s="11" t="s">
        <v>5404</v>
      </c>
      <c r="B1457" s="2" t="s">
        <v>5296</v>
      </c>
      <c r="C1457" s="11" t="s">
        <v>5405</v>
      </c>
      <c r="D1457" s="2" t="s">
        <v>5274</v>
      </c>
      <c r="E1457" s="11"/>
    </row>
    <row r="1458">
      <c r="A1458" s="11" t="s">
        <v>5406</v>
      </c>
      <c r="B1458" s="2" t="s">
        <v>5296</v>
      </c>
      <c r="C1458" s="11" t="s">
        <v>5408</v>
      </c>
      <c r="D1458" s="2" t="s">
        <v>5274</v>
      </c>
      <c r="E1458" s="11"/>
    </row>
    <row r="1459">
      <c r="A1459" s="11" t="s">
        <v>5410</v>
      </c>
      <c r="B1459" s="2" t="s">
        <v>5296</v>
      </c>
      <c r="C1459" s="11" t="s">
        <v>5411</v>
      </c>
      <c r="D1459" s="2" t="s">
        <v>5274</v>
      </c>
      <c r="E1459" s="11"/>
    </row>
    <row r="1460">
      <c r="A1460" s="11" t="s">
        <v>5414</v>
      </c>
      <c r="B1460" s="2" t="s">
        <v>5296</v>
      </c>
      <c r="C1460" s="11" t="s">
        <v>5415</v>
      </c>
      <c r="D1460" s="2" t="s">
        <v>5274</v>
      </c>
      <c r="E1460" s="11"/>
    </row>
    <row r="1461">
      <c r="A1461" s="11" t="s">
        <v>5416</v>
      </c>
      <c r="B1461" s="2" t="s">
        <v>5296</v>
      </c>
      <c r="C1461" s="11" t="s">
        <v>5417</v>
      </c>
      <c r="D1461" s="2" t="s">
        <v>5274</v>
      </c>
      <c r="E1461" s="11"/>
    </row>
    <row r="1462">
      <c r="A1462" s="11" t="s">
        <v>5420</v>
      </c>
      <c r="B1462" s="2" t="s">
        <v>5296</v>
      </c>
      <c r="C1462" s="11" t="s">
        <v>5421</v>
      </c>
      <c r="D1462" s="2" t="s">
        <v>5274</v>
      </c>
      <c r="E1462" s="11"/>
    </row>
    <row r="1463">
      <c r="A1463" s="11" t="s">
        <v>5422</v>
      </c>
      <c r="B1463" s="2" t="s">
        <v>5296</v>
      </c>
      <c r="C1463" s="11" t="s">
        <v>5423</v>
      </c>
      <c r="D1463" s="2" t="s">
        <v>5274</v>
      </c>
      <c r="E1463" s="11"/>
    </row>
    <row r="1464">
      <c r="A1464" s="11" t="s">
        <v>5426</v>
      </c>
      <c r="B1464" s="2" t="s">
        <v>5272</v>
      </c>
      <c r="C1464" s="11" t="s">
        <v>5427</v>
      </c>
      <c r="D1464" s="2" t="s">
        <v>5274</v>
      </c>
      <c r="E1464" s="11"/>
    </row>
    <row r="1465">
      <c r="A1465" s="11" t="s">
        <v>5428</v>
      </c>
      <c r="B1465" s="2" t="s">
        <v>5272</v>
      </c>
      <c r="C1465" s="11" t="s">
        <v>5430</v>
      </c>
      <c r="D1465" s="2" t="s">
        <v>5274</v>
      </c>
      <c r="E1465" s="11"/>
    </row>
    <row r="1466">
      <c r="A1466" s="11" t="s">
        <v>5432</v>
      </c>
      <c r="B1466" s="2" t="s">
        <v>5272</v>
      </c>
      <c r="C1466" s="11" t="s">
        <v>5433</v>
      </c>
      <c r="D1466" s="2" t="s">
        <v>5274</v>
      </c>
      <c r="E1466" s="11"/>
    </row>
    <row r="1467">
      <c r="A1467" s="11" t="s">
        <v>5434</v>
      </c>
      <c r="B1467" s="2" t="s">
        <v>5272</v>
      </c>
      <c r="C1467" s="11" t="s">
        <v>5436</v>
      </c>
      <c r="D1467" s="2" t="s">
        <v>5285</v>
      </c>
      <c r="E1467" s="11" t="s">
        <v>5438</v>
      </c>
    </row>
    <row r="1468">
      <c r="A1468" s="11" t="s">
        <v>5439</v>
      </c>
      <c r="B1468" s="2" t="s">
        <v>5272</v>
      </c>
      <c r="C1468" s="11" t="s">
        <v>5440</v>
      </c>
      <c r="D1468" s="2" t="s">
        <v>5274</v>
      </c>
      <c r="E1468" s="11"/>
    </row>
    <row r="1469">
      <c r="A1469" s="11" t="s">
        <v>5441</v>
      </c>
      <c r="B1469" s="2" t="s">
        <v>5272</v>
      </c>
      <c r="C1469" s="11" t="s">
        <v>5443</v>
      </c>
      <c r="D1469" s="2" t="s">
        <v>5274</v>
      </c>
      <c r="E1469" s="11"/>
    </row>
    <row r="1470">
      <c r="A1470" s="11" t="s">
        <v>5445</v>
      </c>
      <c r="B1470" s="2" t="s">
        <v>5296</v>
      </c>
      <c r="C1470" s="11" t="s">
        <v>5446</v>
      </c>
      <c r="D1470" s="2" t="s">
        <v>5274</v>
      </c>
      <c r="E1470" s="11"/>
    </row>
    <row r="1471">
      <c r="A1471" s="11" t="s">
        <v>5448</v>
      </c>
      <c r="B1471" s="2" t="s">
        <v>5296</v>
      </c>
      <c r="C1471" s="11" t="s">
        <v>5450</v>
      </c>
      <c r="D1471" s="2" t="s">
        <v>5274</v>
      </c>
      <c r="E1471" s="11"/>
    </row>
    <row r="1472">
      <c r="A1472" s="11" t="s">
        <v>5451</v>
      </c>
      <c r="B1472" s="2" t="s">
        <v>5272</v>
      </c>
      <c r="C1472" s="11" t="s">
        <v>5452</v>
      </c>
      <c r="D1472" s="2" t="s">
        <v>5274</v>
      </c>
      <c r="E1472" s="11"/>
    </row>
    <row r="1473">
      <c r="A1473" s="11" t="s">
        <v>5454</v>
      </c>
      <c r="B1473" s="2" t="s">
        <v>5272</v>
      </c>
      <c r="C1473" s="11" t="s">
        <v>5456</v>
      </c>
      <c r="D1473" s="2" t="s">
        <v>5274</v>
      </c>
      <c r="E1473" s="11"/>
    </row>
    <row r="1474">
      <c r="A1474" s="11" t="s">
        <v>5457</v>
      </c>
      <c r="B1474" s="2" t="s">
        <v>5272</v>
      </c>
      <c r="C1474" s="11" t="s">
        <v>5458</v>
      </c>
      <c r="D1474" s="2" t="s">
        <v>5274</v>
      </c>
      <c r="E1474" s="11"/>
    </row>
    <row r="1475">
      <c r="A1475" s="11" t="s">
        <v>5460</v>
      </c>
      <c r="B1475" s="2" t="s">
        <v>5272</v>
      </c>
      <c r="C1475" s="11" t="s">
        <v>5462</v>
      </c>
      <c r="D1475" s="2" t="s">
        <v>5285</v>
      </c>
      <c r="E1475" s="11" t="s">
        <v>5463</v>
      </c>
    </row>
    <row r="1476">
      <c r="A1476" s="11" t="s">
        <v>5464</v>
      </c>
      <c r="B1476" s="2" t="s">
        <v>5272</v>
      </c>
      <c r="C1476" s="11" t="s">
        <v>5465</v>
      </c>
      <c r="D1476" s="2" t="s">
        <v>5274</v>
      </c>
      <c r="E1476" s="11"/>
    </row>
    <row r="1477">
      <c r="A1477" s="11" t="s">
        <v>5468</v>
      </c>
      <c r="B1477" s="2" t="s">
        <v>5272</v>
      </c>
      <c r="C1477" s="11" t="s">
        <v>5469</v>
      </c>
      <c r="D1477" s="2" t="s">
        <v>5285</v>
      </c>
      <c r="E1477" s="11" t="s">
        <v>5470</v>
      </c>
    </row>
    <row r="1478">
      <c r="A1478" s="11" t="s">
        <v>5471</v>
      </c>
      <c r="B1478" s="2"/>
      <c r="C1478" s="11" t="s">
        <v>5473</v>
      </c>
      <c r="D1478" s="2" t="s">
        <v>5274</v>
      </c>
      <c r="E1478" s="11"/>
    </row>
    <row r="1479">
      <c r="A1479" s="11" t="s">
        <v>5475</v>
      </c>
      <c r="B1479" s="2"/>
      <c r="C1479" s="11" t="s">
        <v>5476</v>
      </c>
      <c r="D1479" s="2" t="s">
        <v>5274</v>
      </c>
      <c r="E1479" s="11"/>
    </row>
    <row r="1480">
      <c r="A1480" s="11" t="s">
        <v>5477</v>
      </c>
      <c r="B1480" s="2"/>
      <c r="C1480" s="11" t="s">
        <v>5478</v>
      </c>
      <c r="D1480" s="2" t="s">
        <v>5274</v>
      </c>
      <c r="E1480" s="11"/>
    </row>
    <row r="1481">
      <c r="A1481" s="11" t="s">
        <v>5480</v>
      </c>
      <c r="B1481" s="2"/>
      <c r="C1481" s="11" t="s">
        <v>5482</v>
      </c>
      <c r="D1481" s="2" t="s">
        <v>5274</v>
      </c>
      <c r="E1481" s="11"/>
    </row>
    <row r="1482">
      <c r="A1482" s="11" t="s">
        <v>5483</v>
      </c>
      <c r="B1482" s="2" t="s">
        <v>5272</v>
      </c>
      <c r="C1482" s="11" t="s">
        <v>5484</v>
      </c>
      <c r="D1482" s="2" t="s">
        <v>5274</v>
      </c>
      <c r="E1482" s="11"/>
    </row>
    <row r="1483">
      <c r="A1483" s="11" t="s">
        <v>5487</v>
      </c>
      <c r="B1483" s="2" t="s">
        <v>5272</v>
      </c>
      <c r="C1483" s="11" t="s">
        <v>5488</v>
      </c>
      <c r="D1483" s="2" t="s">
        <v>5274</v>
      </c>
      <c r="E1483" s="11"/>
    </row>
    <row r="1484">
      <c r="A1484" s="11" t="s">
        <v>5489</v>
      </c>
      <c r="B1484" s="2" t="s">
        <v>5272</v>
      </c>
      <c r="C1484" s="11" t="s">
        <v>5491</v>
      </c>
      <c r="D1484" s="2" t="s">
        <v>5285</v>
      </c>
      <c r="E1484" s="11" t="s">
        <v>5493</v>
      </c>
    </row>
    <row r="1485">
      <c r="A1485" s="11" t="s">
        <v>5494</v>
      </c>
      <c r="B1485" s="2" t="s">
        <v>5272</v>
      </c>
      <c r="C1485" s="11" t="s">
        <v>5495</v>
      </c>
      <c r="D1485" s="2" t="s">
        <v>5285</v>
      </c>
      <c r="E1485" s="11" t="s">
        <v>5497</v>
      </c>
    </row>
    <row r="1486">
      <c r="A1486" s="11" t="s">
        <v>5499</v>
      </c>
      <c r="B1486" s="2"/>
      <c r="C1486" s="11" t="s">
        <v>5500</v>
      </c>
      <c r="D1486" s="2" t="s">
        <v>5501</v>
      </c>
      <c r="E1486" s="11" t="s">
        <v>5499</v>
      </c>
    </row>
    <row r="1487">
      <c r="A1487" s="11" t="s">
        <v>5504</v>
      </c>
      <c r="B1487" s="2"/>
      <c r="C1487" s="11" t="s">
        <v>5505</v>
      </c>
      <c r="D1487" s="2" t="s">
        <v>5506</v>
      </c>
      <c r="E1487" s="11" t="s">
        <v>5507</v>
      </c>
    </row>
    <row r="1488">
      <c r="A1488" s="11" t="s">
        <v>5508</v>
      </c>
      <c r="B1488" s="2"/>
      <c r="C1488" s="11" t="s">
        <v>5510</v>
      </c>
      <c r="D1488" s="2" t="s">
        <v>5511</v>
      </c>
      <c r="E1488" s="11"/>
    </row>
    <row r="1489">
      <c r="A1489" s="11" t="s">
        <v>5513</v>
      </c>
      <c r="B1489" s="2"/>
      <c r="C1489" s="11" t="s">
        <v>5514</v>
      </c>
      <c r="D1489" s="2" t="s">
        <v>5506</v>
      </c>
      <c r="E1489" s="11" t="s">
        <v>5516</v>
      </c>
    </row>
    <row r="1490">
      <c r="A1490" s="11" t="s">
        <v>5518</v>
      </c>
      <c r="B1490" s="2"/>
      <c r="C1490" s="11" t="s">
        <v>5519</v>
      </c>
      <c r="D1490" s="2" t="s">
        <v>5506</v>
      </c>
      <c r="E1490" s="11" t="s">
        <v>5520</v>
      </c>
    </row>
    <row r="1491">
      <c r="A1491" s="11" t="s">
        <v>5521</v>
      </c>
      <c r="B1491" s="2"/>
      <c r="C1491" s="11" t="s">
        <v>5523</v>
      </c>
      <c r="D1491" s="2" t="s">
        <v>5511</v>
      </c>
      <c r="E1491" s="11"/>
    </row>
    <row r="1492">
      <c r="A1492" s="11" t="s">
        <v>5525</v>
      </c>
      <c r="B1492" s="2"/>
      <c r="C1492" s="3" t="s">
        <v>5526</v>
      </c>
      <c r="D1492" s="2" t="s">
        <v>5506</v>
      </c>
      <c r="E1492" s="11" t="s">
        <v>5528</v>
      </c>
    </row>
    <row r="1493">
      <c r="A1493" s="11" t="s">
        <v>5530</v>
      </c>
      <c r="B1493" s="2"/>
      <c r="C1493" s="3" t="s">
        <v>5531</v>
      </c>
      <c r="D1493" s="2" t="s">
        <v>5511</v>
      </c>
      <c r="E1493" s="11"/>
    </row>
    <row r="1494">
      <c r="A1494" s="11" t="s">
        <v>5533</v>
      </c>
      <c r="B1494" s="2"/>
      <c r="C1494" s="3" t="s">
        <v>5535</v>
      </c>
      <c r="D1494" s="2" t="s">
        <v>5511</v>
      </c>
      <c r="E1494" s="11"/>
    </row>
    <row r="1495">
      <c r="A1495" s="11" t="s">
        <v>5536</v>
      </c>
      <c r="B1495" s="2"/>
      <c r="C1495" s="3" t="s">
        <v>5537</v>
      </c>
      <c r="D1495" s="2" t="s">
        <v>5511</v>
      </c>
      <c r="E1495" s="11"/>
    </row>
    <row r="1496">
      <c r="A1496" s="11" t="s">
        <v>5540</v>
      </c>
      <c r="B1496" s="2"/>
      <c r="C1496" s="3" t="s">
        <v>5541</v>
      </c>
      <c r="D1496" s="2" t="s">
        <v>5511</v>
      </c>
      <c r="E1496" s="11"/>
    </row>
    <row r="1497">
      <c r="A1497" s="11" t="s">
        <v>5542</v>
      </c>
      <c r="B1497" s="2"/>
      <c r="C1497" s="3" t="s">
        <v>5543</v>
      </c>
      <c r="D1497" s="2" t="s">
        <v>5506</v>
      </c>
      <c r="E1497" s="11" t="s">
        <v>5545</v>
      </c>
    </row>
    <row r="1498">
      <c r="A1498" s="11" t="s">
        <v>5547</v>
      </c>
      <c r="B1498" s="2"/>
      <c r="C1498" s="11" t="s">
        <v>5548</v>
      </c>
      <c r="D1498" s="2" t="s">
        <v>5506</v>
      </c>
      <c r="E1498" s="11" t="s">
        <v>5549</v>
      </c>
    </row>
    <row r="1499">
      <c r="A1499" s="11" t="s">
        <v>5550</v>
      </c>
      <c r="B1499" s="2"/>
      <c r="C1499" s="11" t="s">
        <v>5552</v>
      </c>
      <c r="D1499" s="2" t="s">
        <v>5553</v>
      </c>
      <c r="E1499" s="11" t="s">
        <v>5550</v>
      </c>
    </row>
    <row r="1500">
      <c r="A1500" s="11" t="s">
        <v>5555</v>
      </c>
      <c r="B1500" s="2"/>
      <c r="C1500" s="11" t="s">
        <v>5556</v>
      </c>
      <c r="D1500" s="2" t="s">
        <v>5557</v>
      </c>
      <c r="E1500" s="11"/>
    </row>
    <row r="1501">
      <c r="A1501" s="11" t="s">
        <v>5559</v>
      </c>
      <c r="B1501" s="2"/>
      <c r="C1501" s="11" t="s">
        <v>5561</v>
      </c>
      <c r="D1501" s="2" t="s">
        <v>5557</v>
      </c>
      <c r="E1501" s="11"/>
    </row>
    <row r="1502">
      <c r="A1502" s="11" t="s">
        <v>5562</v>
      </c>
      <c r="B1502" s="2"/>
      <c r="C1502" s="11" t="s">
        <v>5563</v>
      </c>
      <c r="D1502" s="2" t="s">
        <v>5557</v>
      </c>
      <c r="E1502" s="11"/>
    </row>
    <row r="1503">
      <c r="A1503" s="11" t="s">
        <v>5565</v>
      </c>
      <c r="B1503" s="2"/>
      <c r="C1503" s="11" t="s">
        <v>5567</v>
      </c>
      <c r="D1503" s="2" t="s">
        <v>5557</v>
      </c>
      <c r="E1503" s="11"/>
    </row>
    <row r="1504">
      <c r="A1504" s="11" t="s">
        <v>5568</v>
      </c>
      <c r="B1504" s="2"/>
      <c r="C1504" s="11" t="s">
        <v>5569</v>
      </c>
      <c r="D1504" s="2" t="s">
        <v>5570</v>
      </c>
      <c r="E1504" s="11" t="s">
        <v>5571</v>
      </c>
    </row>
    <row r="1505">
      <c r="A1505" s="11" t="s">
        <v>5573</v>
      </c>
      <c r="B1505" s="2"/>
      <c r="C1505" s="11" t="s">
        <v>5575</v>
      </c>
      <c r="D1505" s="2" t="s">
        <v>5557</v>
      </c>
      <c r="E1505" s="11"/>
    </row>
    <row r="1506">
      <c r="A1506" s="11" t="s">
        <v>5576</v>
      </c>
      <c r="B1506" s="2"/>
      <c r="C1506" s="11" t="s">
        <v>5577</v>
      </c>
      <c r="D1506" s="2" t="s">
        <v>5557</v>
      </c>
      <c r="E1506" s="11"/>
    </row>
    <row r="1507">
      <c r="A1507" s="11" t="s">
        <v>5580</v>
      </c>
      <c r="B1507" s="2"/>
      <c r="C1507" s="11" t="s">
        <v>5581</v>
      </c>
      <c r="D1507" s="2" t="s">
        <v>5557</v>
      </c>
      <c r="E1507" s="11"/>
    </row>
    <row r="1508">
      <c r="A1508" s="11" t="s">
        <v>5582</v>
      </c>
      <c r="B1508" s="2"/>
      <c r="C1508" s="11" t="s">
        <v>5584</v>
      </c>
      <c r="D1508" s="2" t="s">
        <v>5570</v>
      </c>
      <c r="E1508" s="11" t="s">
        <v>5586</v>
      </c>
    </row>
    <row r="1509">
      <c r="A1509" s="11" t="s">
        <v>5587</v>
      </c>
      <c r="B1509" s="2"/>
      <c r="C1509" s="11" t="s">
        <v>5588</v>
      </c>
      <c r="D1509" s="2" t="s">
        <v>5557</v>
      </c>
      <c r="E1509" s="11"/>
    </row>
    <row r="1510">
      <c r="A1510" s="11" t="s">
        <v>5590</v>
      </c>
      <c r="B1510" s="2"/>
      <c r="C1510" s="11" t="s">
        <v>5592</v>
      </c>
      <c r="D1510" s="2" t="s">
        <v>5570</v>
      </c>
      <c r="E1510" s="11" t="s">
        <v>5593</v>
      </c>
    </row>
    <row r="1511">
      <c r="A1511" s="11" t="s">
        <v>5594</v>
      </c>
      <c r="B1511" s="2"/>
      <c r="C1511" s="3" t="s">
        <v>5596</v>
      </c>
      <c r="D1511" s="2" t="s">
        <v>5506</v>
      </c>
      <c r="E1511" s="11" t="s">
        <v>5598</v>
      </c>
    </row>
    <row r="1512">
      <c r="A1512" s="11" t="s">
        <v>5599</v>
      </c>
      <c r="B1512" s="2"/>
      <c r="C1512" s="3" t="s">
        <v>5600</v>
      </c>
      <c r="D1512" s="2" t="s">
        <v>5570</v>
      </c>
      <c r="E1512" s="11" t="s">
        <v>5601</v>
      </c>
    </row>
    <row r="1513">
      <c r="A1513" s="11" t="s">
        <v>5604</v>
      </c>
      <c r="B1513" s="2"/>
      <c r="C1513" s="3" t="s">
        <v>5605</v>
      </c>
      <c r="D1513" s="2" t="s">
        <v>5511</v>
      </c>
      <c r="E1513" s="11"/>
    </row>
    <row r="1514">
      <c r="A1514" s="11" t="s">
        <v>5606</v>
      </c>
      <c r="B1514" s="2"/>
      <c r="C1514" s="3" t="s">
        <v>5607</v>
      </c>
      <c r="D1514" s="2" t="s">
        <v>5506</v>
      </c>
      <c r="E1514" s="11" t="s">
        <v>5609</v>
      </c>
    </row>
    <row r="1515">
      <c r="A1515" s="11" t="s">
        <v>5611</v>
      </c>
      <c r="B1515" s="2"/>
      <c r="C1515" s="3" t="s">
        <v>5612</v>
      </c>
      <c r="D1515" s="2" t="s">
        <v>5511</v>
      </c>
      <c r="E1515" s="11"/>
    </row>
    <row r="1516">
      <c r="A1516" s="11" t="s">
        <v>5613</v>
      </c>
      <c r="B1516" s="2"/>
      <c r="C1516" s="3" t="s">
        <v>5614</v>
      </c>
      <c r="D1516" s="2" t="s">
        <v>5557</v>
      </c>
      <c r="E1516" s="11"/>
    </row>
    <row r="1517">
      <c r="A1517" s="11" t="s">
        <v>5617</v>
      </c>
      <c r="B1517" s="2"/>
      <c r="C1517" s="11" t="s">
        <v>5618</v>
      </c>
      <c r="D1517" s="2" t="s">
        <v>5557</v>
      </c>
      <c r="E1517" s="11"/>
    </row>
    <row r="1518">
      <c r="A1518" s="11" t="s">
        <v>5619</v>
      </c>
      <c r="B1518" s="2"/>
      <c r="C1518" s="11" t="s">
        <v>5621</v>
      </c>
      <c r="D1518" s="2" t="s">
        <v>5622</v>
      </c>
      <c r="E1518" s="11"/>
    </row>
    <row r="1519">
      <c r="A1519" s="11" t="s">
        <v>5624</v>
      </c>
      <c r="B1519" s="2"/>
      <c r="C1519" s="11" t="s">
        <v>5625</v>
      </c>
      <c r="D1519" s="2" t="s">
        <v>5622</v>
      </c>
      <c r="E1519" s="11"/>
    </row>
    <row r="1520">
      <c r="A1520" s="11" t="s">
        <v>5627</v>
      </c>
      <c r="B1520" s="2"/>
      <c r="C1520" s="11" t="s">
        <v>5629</v>
      </c>
      <c r="D1520" s="2" t="s">
        <v>5622</v>
      </c>
      <c r="E1520" s="11"/>
    </row>
    <row r="1521">
      <c r="A1521" s="11" t="s">
        <v>5630</v>
      </c>
      <c r="B1521" s="2"/>
      <c r="C1521" s="11" t="s">
        <v>5631</v>
      </c>
      <c r="D1521" s="2" t="s">
        <v>5622</v>
      </c>
      <c r="E1521" s="11"/>
    </row>
    <row r="1522">
      <c r="A1522" s="11" t="s">
        <v>5634</v>
      </c>
      <c r="B1522" s="2"/>
      <c r="C1522" s="11" t="s">
        <v>5635</v>
      </c>
      <c r="D1522" s="2" t="s">
        <v>5622</v>
      </c>
      <c r="E1522" s="11"/>
    </row>
    <row r="1523">
      <c r="A1523" s="11" t="s">
        <v>5636</v>
      </c>
      <c r="B1523" s="2"/>
      <c r="C1523" s="11" t="s">
        <v>5638</v>
      </c>
      <c r="D1523" s="2" t="s">
        <v>5622</v>
      </c>
      <c r="E1523" s="11"/>
    </row>
    <row r="1524">
      <c r="A1524" s="11" t="s">
        <v>5640</v>
      </c>
      <c r="B1524" s="2"/>
      <c r="C1524" s="11" t="s">
        <v>5641</v>
      </c>
      <c r="D1524" s="2" t="s">
        <v>5622</v>
      </c>
      <c r="E1524" s="11"/>
    </row>
    <row r="1525">
      <c r="A1525" s="11" t="s">
        <v>5642</v>
      </c>
      <c r="B1525" s="2"/>
      <c r="C1525" s="11" t="s">
        <v>5644</v>
      </c>
      <c r="D1525" s="2" t="s">
        <v>5622</v>
      </c>
      <c r="E1525" s="11"/>
    </row>
    <row r="1526">
      <c r="A1526" s="11" t="s">
        <v>5646</v>
      </c>
      <c r="B1526" s="2"/>
      <c r="C1526" s="11" t="s">
        <v>5647</v>
      </c>
      <c r="D1526" s="2" t="s">
        <v>5622</v>
      </c>
      <c r="E1526" s="11"/>
    </row>
    <row r="1527">
      <c r="A1527" s="11" t="s">
        <v>5649</v>
      </c>
      <c r="B1527" s="2"/>
      <c r="C1527" s="11" t="s">
        <v>5651</v>
      </c>
      <c r="D1527" s="2" t="s">
        <v>5622</v>
      </c>
      <c r="E1527" s="11"/>
    </row>
    <row r="1528">
      <c r="A1528" s="11" t="s">
        <v>5652</v>
      </c>
      <c r="B1528" s="2"/>
      <c r="C1528" s="11" t="s">
        <v>5653</v>
      </c>
      <c r="D1528" s="2" t="s">
        <v>5622</v>
      </c>
      <c r="E1528" s="11"/>
    </row>
    <row r="1529">
      <c r="A1529" s="11" t="s">
        <v>5656</v>
      </c>
      <c r="B1529" s="2"/>
      <c r="C1529" s="11" t="s">
        <v>5657</v>
      </c>
      <c r="D1529" s="2" t="s">
        <v>5622</v>
      </c>
      <c r="E1529" s="11"/>
    </row>
    <row r="1530">
      <c r="A1530" s="11" t="s">
        <v>5658</v>
      </c>
      <c r="B1530" s="2"/>
      <c r="C1530" s="11" t="s">
        <v>5659</v>
      </c>
      <c r="D1530" s="2" t="s">
        <v>5622</v>
      </c>
      <c r="E1530" s="11"/>
    </row>
    <row r="1531">
      <c r="A1531" s="11" t="s">
        <v>5662</v>
      </c>
      <c r="B1531" s="2"/>
      <c r="C1531" s="11" t="s">
        <v>5663</v>
      </c>
      <c r="D1531" s="2" t="s">
        <v>5622</v>
      </c>
      <c r="E1531" s="11"/>
    </row>
    <row r="1532">
      <c r="A1532" s="11" t="s">
        <v>5664</v>
      </c>
      <c r="B1532" s="2"/>
      <c r="C1532" s="11" t="s">
        <v>5666</v>
      </c>
      <c r="D1532" s="2" t="s">
        <v>5622</v>
      </c>
      <c r="E1532" s="11"/>
    </row>
    <row r="1533">
      <c r="A1533" s="11" t="s">
        <v>5668</v>
      </c>
      <c r="B1533" s="2"/>
      <c r="C1533" s="11" t="s">
        <v>5669</v>
      </c>
      <c r="D1533" s="2" t="s">
        <v>5622</v>
      </c>
      <c r="E1533" s="11"/>
    </row>
    <row r="1534">
      <c r="A1534" s="11" t="s">
        <v>5671</v>
      </c>
      <c r="B1534" s="2"/>
      <c r="C1534" s="11" t="s">
        <v>5672</v>
      </c>
      <c r="D1534" s="2" t="s">
        <v>5622</v>
      </c>
      <c r="E1534" s="11"/>
    </row>
    <row r="1535">
      <c r="A1535" s="11" t="s">
        <v>5674</v>
      </c>
      <c r="B1535" s="2"/>
      <c r="C1535" s="11" t="s">
        <v>5675</v>
      </c>
      <c r="D1535" s="2" t="s">
        <v>5622</v>
      </c>
      <c r="E1535" s="11"/>
    </row>
    <row r="1536">
      <c r="A1536" s="11" t="s">
        <v>5676</v>
      </c>
      <c r="B1536" s="2"/>
      <c r="C1536" s="11" t="s">
        <v>5678</v>
      </c>
      <c r="D1536" s="2" t="s">
        <v>5622</v>
      </c>
      <c r="E1536" s="11"/>
    </row>
    <row r="1537">
      <c r="A1537" s="11" t="s">
        <v>5680</v>
      </c>
      <c r="B1537" s="2"/>
      <c r="C1537" s="11" t="s">
        <v>5681</v>
      </c>
      <c r="D1537" s="2" t="s">
        <v>5622</v>
      </c>
      <c r="E1537" s="11"/>
    </row>
    <row r="1538">
      <c r="A1538" s="11" t="s">
        <v>5682</v>
      </c>
      <c r="B1538" s="2"/>
      <c r="C1538" s="11" t="s">
        <v>5684</v>
      </c>
      <c r="D1538" s="2" t="s">
        <v>5622</v>
      </c>
      <c r="E1538" s="11"/>
    </row>
    <row r="1539">
      <c r="A1539" s="11" t="s">
        <v>5686</v>
      </c>
      <c r="B1539" s="2"/>
      <c r="C1539" s="11" t="s">
        <v>5687</v>
      </c>
      <c r="D1539" s="2" t="s">
        <v>5622</v>
      </c>
      <c r="E1539" s="11"/>
    </row>
    <row r="1540">
      <c r="A1540" s="11" t="s">
        <v>5688</v>
      </c>
      <c r="B1540" s="2"/>
      <c r="C1540" s="11" t="s">
        <v>5690</v>
      </c>
      <c r="D1540" s="2" t="s">
        <v>5691</v>
      </c>
      <c r="E1540" s="11"/>
    </row>
    <row r="1541">
      <c r="A1541" s="11" t="s">
        <v>5693</v>
      </c>
      <c r="B1541" s="2"/>
      <c r="C1541" s="11" t="s">
        <v>5694</v>
      </c>
      <c r="D1541" s="2" t="s">
        <v>5691</v>
      </c>
      <c r="E1541" s="11"/>
    </row>
    <row r="1542">
      <c r="A1542" s="11" t="s">
        <v>5695</v>
      </c>
      <c r="B1542" s="2"/>
      <c r="C1542" s="11" t="s">
        <v>5696</v>
      </c>
      <c r="D1542" s="2" t="s">
        <v>5691</v>
      </c>
      <c r="E1542" s="11"/>
    </row>
    <row r="1543">
      <c r="A1543" s="11" t="s">
        <v>5698</v>
      </c>
      <c r="B1543" s="2"/>
      <c r="C1543" s="11" t="s">
        <v>5700</v>
      </c>
      <c r="D1543" s="2" t="s">
        <v>5691</v>
      </c>
      <c r="E1543" s="11"/>
    </row>
    <row r="1544">
      <c r="A1544" s="11" t="s">
        <v>5701</v>
      </c>
      <c r="B1544" s="2"/>
      <c r="C1544" s="11" t="s">
        <v>5702</v>
      </c>
      <c r="D1544" s="2" t="s">
        <v>5691</v>
      </c>
      <c r="E1544" s="11"/>
    </row>
    <row r="1545">
      <c r="A1545" s="11" t="s">
        <v>5703</v>
      </c>
      <c r="B1545" s="2"/>
      <c r="C1545" s="11" t="s">
        <v>5705</v>
      </c>
      <c r="D1545" s="2" t="s">
        <v>5691</v>
      </c>
      <c r="E1545" s="11"/>
    </row>
    <row r="1546">
      <c r="A1546" s="11" t="s">
        <v>5707</v>
      </c>
      <c r="B1546" s="2"/>
      <c r="C1546" s="11" t="s">
        <v>5708</v>
      </c>
      <c r="D1546" s="2" t="s">
        <v>5691</v>
      </c>
      <c r="E1546" s="11"/>
    </row>
    <row r="1547">
      <c r="A1547" s="11" t="s">
        <v>5709</v>
      </c>
      <c r="B1547" s="2"/>
      <c r="C1547" s="11" t="s">
        <v>5710</v>
      </c>
      <c r="D1547" s="2" t="s">
        <v>5691</v>
      </c>
      <c r="E1547" s="11"/>
    </row>
    <row r="1548">
      <c r="A1548" s="11" t="s">
        <v>5712</v>
      </c>
      <c r="B1548" s="2"/>
      <c r="C1548" s="11" t="s">
        <v>5713</v>
      </c>
      <c r="D1548" s="2" t="s">
        <v>5691</v>
      </c>
      <c r="E1548" s="11"/>
    </row>
    <row r="1549">
      <c r="A1549" s="11" t="s">
        <v>5715</v>
      </c>
      <c r="B1549" s="2"/>
      <c r="C1549" s="11" t="s">
        <v>5716</v>
      </c>
      <c r="D1549" s="2" t="s">
        <v>5691</v>
      </c>
      <c r="E1549" s="11"/>
    </row>
    <row r="1550">
      <c r="A1550" s="11" t="s">
        <v>5717</v>
      </c>
      <c r="B1550" s="2"/>
      <c r="C1550" s="11" t="s">
        <v>5719</v>
      </c>
      <c r="D1550" s="2" t="s">
        <v>5691</v>
      </c>
      <c r="E1550" s="11"/>
    </row>
    <row r="1551">
      <c r="A1551" s="11" t="s">
        <v>5721</v>
      </c>
      <c r="B1551" s="2"/>
      <c r="C1551" s="11" t="s">
        <v>5722</v>
      </c>
      <c r="D1551" s="2" t="s">
        <v>5691</v>
      </c>
      <c r="E1551" s="11"/>
    </row>
    <row r="1552">
      <c r="A1552" s="11" t="s">
        <v>5723</v>
      </c>
      <c r="B1552" s="2"/>
      <c r="C1552" s="11" t="s">
        <v>5724</v>
      </c>
      <c r="D1552" s="2" t="s">
        <v>5691</v>
      </c>
      <c r="E1552" s="11"/>
    </row>
    <row r="1553">
      <c r="A1553" s="11" t="s">
        <v>5726</v>
      </c>
      <c r="B1553" s="2"/>
      <c r="C1553" s="11" t="s">
        <v>5727</v>
      </c>
      <c r="D1553" s="2" t="s">
        <v>5691</v>
      </c>
      <c r="E1553" s="11"/>
    </row>
    <row r="1554">
      <c r="A1554" s="11" t="s">
        <v>5729</v>
      </c>
      <c r="B1554" s="2"/>
      <c r="C1554" s="11" t="s">
        <v>5730</v>
      </c>
      <c r="D1554" s="2" t="s">
        <v>5691</v>
      </c>
      <c r="E1554" s="11"/>
    </row>
    <row r="1555">
      <c r="A1555" s="11" t="s">
        <v>5731</v>
      </c>
      <c r="B1555" s="2"/>
      <c r="C1555" s="11" t="s">
        <v>5732</v>
      </c>
      <c r="D1555" s="2" t="s">
        <v>5691</v>
      </c>
      <c r="E1555" s="11"/>
    </row>
    <row r="1556">
      <c r="A1556" s="11" t="s">
        <v>5733</v>
      </c>
      <c r="B1556" s="2"/>
      <c r="C1556" s="11" t="s">
        <v>5734</v>
      </c>
      <c r="D1556" s="2" t="s">
        <v>5691</v>
      </c>
      <c r="E1556" s="11"/>
    </row>
    <row r="1557">
      <c r="A1557" s="11" t="s">
        <v>5735</v>
      </c>
      <c r="B1557" s="2"/>
      <c r="C1557" s="11" t="s">
        <v>5736</v>
      </c>
      <c r="D1557" s="2" t="s">
        <v>5691</v>
      </c>
      <c r="E1557" s="11"/>
    </row>
    <row r="1558">
      <c r="A1558" s="11" t="s">
        <v>5737</v>
      </c>
      <c r="B1558" s="2"/>
      <c r="C1558" s="11" t="s">
        <v>5738</v>
      </c>
      <c r="D1558" s="2" t="s">
        <v>5691</v>
      </c>
      <c r="E1558" s="11"/>
    </row>
    <row r="1559">
      <c r="A1559" s="11" t="s">
        <v>5740</v>
      </c>
      <c r="B1559" s="2"/>
      <c r="C1559" s="11" t="s">
        <v>5742</v>
      </c>
      <c r="D1559" s="2" t="s">
        <v>5691</v>
      </c>
      <c r="E1559" s="11"/>
    </row>
    <row r="1560">
      <c r="A1560" s="11" t="s">
        <v>5743</v>
      </c>
      <c r="B1560" s="2"/>
      <c r="C1560" s="11" t="s">
        <v>5744</v>
      </c>
      <c r="D1560" s="2" t="s">
        <v>5691</v>
      </c>
      <c r="E1560" s="11"/>
    </row>
    <row r="1561">
      <c r="A1561" s="11" t="s">
        <v>5746</v>
      </c>
      <c r="B1561" s="2"/>
      <c r="C1561" s="11" t="s">
        <v>5748</v>
      </c>
      <c r="D1561" s="2"/>
      <c r="E1561" s="11"/>
    </row>
    <row r="1562">
      <c r="A1562" s="11" t="s">
        <v>5749</v>
      </c>
      <c r="B1562" s="2"/>
      <c r="C1562" s="11" t="s">
        <v>5750</v>
      </c>
      <c r="D1562" s="2"/>
      <c r="E1562" s="11"/>
    </row>
    <row r="1563">
      <c r="A1563" s="11" t="s">
        <v>5753</v>
      </c>
      <c r="B1563" s="2"/>
      <c r="C1563" s="11" t="s">
        <v>5754</v>
      </c>
      <c r="D1563" s="2"/>
      <c r="E1563" s="11"/>
    </row>
    <row r="1564">
      <c r="A1564" s="11" t="s">
        <v>5755</v>
      </c>
      <c r="B1564" s="2"/>
      <c r="C1564" s="11" t="s">
        <v>5756</v>
      </c>
      <c r="D1564" s="2"/>
      <c r="E1564" s="11"/>
    </row>
    <row r="1565">
      <c r="A1565" s="11" t="s">
        <v>5759</v>
      </c>
      <c r="B1565" s="2"/>
      <c r="C1565" s="11" t="s">
        <v>5760</v>
      </c>
      <c r="D1565" s="2"/>
      <c r="E1565" s="11"/>
    </row>
    <row r="1566">
      <c r="A1566" s="11" t="s">
        <v>5761</v>
      </c>
      <c r="B1566" s="2"/>
      <c r="C1566" s="11" t="s">
        <v>5763</v>
      </c>
      <c r="D1566" s="2"/>
      <c r="E1566" s="11"/>
    </row>
    <row r="1567">
      <c r="A1567" s="11" t="s">
        <v>5765</v>
      </c>
      <c r="B1567" s="2"/>
      <c r="C1567" s="11" t="s">
        <v>5766</v>
      </c>
      <c r="D1567" s="2"/>
      <c r="E1567" s="11"/>
    </row>
    <row r="1568">
      <c r="A1568" s="11" t="s">
        <v>5768</v>
      </c>
      <c r="B1568" s="2"/>
      <c r="C1568" s="11" t="s">
        <v>5770</v>
      </c>
      <c r="D1568" s="2"/>
      <c r="E1568" s="11"/>
    </row>
    <row r="1569">
      <c r="A1569" s="11" t="s">
        <v>5771</v>
      </c>
      <c r="B1569" s="2"/>
      <c r="C1569" s="11" t="s">
        <v>5772</v>
      </c>
      <c r="D1569" s="2"/>
      <c r="E1569" s="11"/>
    </row>
    <row r="1570">
      <c r="A1570" s="11" t="s">
        <v>5774</v>
      </c>
      <c r="B1570" s="2"/>
      <c r="C1570" s="11" t="s">
        <v>5776</v>
      </c>
      <c r="D1570" s="2"/>
      <c r="E1570" s="11"/>
    </row>
    <row r="1571">
      <c r="A1571" s="11" t="s">
        <v>5777</v>
      </c>
      <c r="B1571" s="2"/>
      <c r="C1571" s="11" t="s">
        <v>5778</v>
      </c>
      <c r="D1571" s="2"/>
      <c r="E1571" s="11"/>
    </row>
    <row r="1572">
      <c r="A1572" s="11" t="s">
        <v>5781</v>
      </c>
      <c r="B1572" s="2"/>
      <c r="C1572" s="11" t="s">
        <v>5782</v>
      </c>
      <c r="D1572" s="2" t="s">
        <v>5691</v>
      </c>
      <c r="E1572" s="11"/>
    </row>
    <row r="1573">
      <c r="A1573" s="11" t="s">
        <v>5783</v>
      </c>
      <c r="B1573" s="2"/>
      <c r="C1573" s="11" t="s">
        <v>5785</v>
      </c>
      <c r="D1573" s="2" t="s">
        <v>5691</v>
      </c>
      <c r="E1573" s="11"/>
    </row>
    <row r="1574">
      <c r="A1574" s="11" t="s">
        <v>5787</v>
      </c>
      <c r="B1574" s="2"/>
      <c r="C1574" s="11" t="s">
        <v>5788</v>
      </c>
      <c r="D1574" s="2" t="s">
        <v>5691</v>
      </c>
      <c r="E1574" s="11"/>
    </row>
    <row r="1575">
      <c r="A1575" s="11" t="s">
        <v>5789</v>
      </c>
      <c r="B1575" s="2"/>
      <c r="C1575" s="11" t="s">
        <v>5791</v>
      </c>
      <c r="D1575" s="2" t="s">
        <v>5691</v>
      </c>
      <c r="E1575" s="11"/>
    </row>
    <row r="1576">
      <c r="A1576" s="11" t="s">
        <v>5793</v>
      </c>
      <c r="B1576" s="2"/>
      <c r="C1576" s="11" t="s">
        <v>5794</v>
      </c>
      <c r="D1576" s="2" t="s">
        <v>5691</v>
      </c>
      <c r="E1576" s="11"/>
    </row>
    <row r="1577">
      <c r="A1577" s="11" t="s">
        <v>5795</v>
      </c>
      <c r="B1577" s="2"/>
      <c r="C1577" s="11" t="s">
        <v>5797</v>
      </c>
      <c r="D1577" s="2" t="s">
        <v>5691</v>
      </c>
      <c r="E1577" s="11"/>
    </row>
    <row r="1578">
      <c r="A1578" s="11" t="s">
        <v>5799</v>
      </c>
      <c r="B1578" s="2"/>
      <c r="C1578" s="11" t="s">
        <v>5800</v>
      </c>
      <c r="D1578" s="2" t="s">
        <v>5691</v>
      </c>
      <c r="E1578" s="11"/>
    </row>
    <row r="1579">
      <c r="A1579" s="11" t="s">
        <v>5802</v>
      </c>
      <c r="B1579" s="2"/>
      <c r="C1579" s="11" t="s">
        <v>5803</v>
      </c>
      <c r="D1579" s="2" t="s">
        <v>5691</v>
      </c>
      <c r="E1579" s="11"/>
    </row>
    <row r="1580">
      <c r="A1580" s="11" t="s">
        <v>5805</v>
      </c>
      <c r="B1580" s="2"/>
      <c r="C1580" s="11" t="s">
        <v>5803</v>
      </c>
      <c r="D1580" s="2" t="s">
        <v>5691</v>
      </c>
      <c r="E1580" s="11"/>
    </row>
    <row r="1581">
      <c r="A1581" s="11" t="s">
        <v>5806</v>
      </c>
      <c r="B1581" s="2"/>
      <c r="C1581" s="11" t="s">
        <v>5808</v>
      </c>
      <c r="D1581" s="2"/>
      <c r="E1581" s="11"/>
    </row>
    <row r="1582">
      <c r="A1582" s="11" t="s">
        <v>5810</v>
      </c>
      <c r="B1582" s="2"/>
      <c r="C1582" s="11" t="s">
        <v>5808</v>
      </c>
      <c r="D1582" s="2"/>
      <c r="E1582" s="11"/>
    </row>
    <row r="1583">
      <c r="A1583" s="11" t="s">
        <v>5813</v>
      </c>
      <c r="B1583" s="2"/>
      <c r="C1583" s="11" t="s">
        <v>5814</v>
      </c>
      <c r="D1583" s="2" t="s">
        <v>5691</v>
      </c>
      <c r="E1583" s="11"/>
    </row>
    <row r="1584">
      <c r="A1584" s="11" t="s">
        <v>5815</v>
      </c>
      <c r="B1584" s="2"/>
      <c r="C1584" s="11" t="s">
        <v>5817</v>
      </c>
      <c r="D1584" s="2" t="s">
        <v>5691</v>
      </c>
      <c r="E1584" s="11"/>
    </row>
    <row r="1585">
      <c r="A1585" s="11" t="s">
        <v>5819</v>
      </c>
      <c r="B1585" s="2"/>
      <c r="C1585" s="11" t="s">
        <v>5820</v>
      </c>
      <c r="D1585" s="2" t="s">
        <v>5691</v>
      </c>
      <c r="E1585" s="11"/>
    </row>
    <row r="1586">
      <c r="A1586" s="11" t="s">
        <v>5821</v>
      </c>
      <c r="B1586" s="2"/>
      <c r="C1586" s="11" t="s">
        <v>5823</v>
      </c>
      <c r="D1586" s="2" t="s">
        <v>5691</v>
      </c>
      <c r="E1586" s="11"/>
    </row>
    <row r="1587">
      <c r="A1587" s="11" t="s">
        <v>5825</v>
      </c>
      <c r="B1587" s="2"/>
      <c r="C1587" s="11" t="s">
        <v>5826</v>
      </c>
      <c r="D1587" s="2" t="s">
        <v>5691</v>
      </c>
      <c r="E1587" s="11"/>
    </row>
    <row r="1588">
      <c r="A1588" s="11" t="s">
        <v>5827</v>
      </c>
      <c r="B1588" s="2"/>
      <c r="C1588" s="11" t="s">
        <v>5829</v>
      </c>
      <c r="D1588" s="2" t="s">
        <v>5691</v>
      </c>
      <c r="E1588" s="11"/>
    </row>
    <row r="1589">
      <c r="A1589" s="11" t="s">
        <v>5831</v>
      </c>
      <c r="B1589" s="2"/>
      <c r="C1589" s="11" t="s">
        <v>5832</v>
      </c>
      <c r="D1589" s="2" t="s">
        <v>5833</v>
      </c>
      <c r="E1589" s="11" t="s">
        <v>5834</v>
      </c>
    </row>
    <row r="1590">
      <c r="A1590" s="11" t="s">
        <v>5836</v>
      </c>
      <c r="B1590" s="2"/>
      <c r="C1590" s="11" t="s">
        <v>5838</v>
      </c>
      <c r="D1590" s="2" t="s">
        <v>5833</v>
      </c>
      <c r="E1590" s="11" t="s">
        <v>5839</v>
      </c>
    </row>
    <row r="1591">
      <c r="A1591" s="11" t="s">
        <v>5840</v>
      </c>
      <c r="B1591" s="2"/>
      <c r="C1591" s="11" t="s">
        <v>5841</v>
      </c>
      <c r="D1591" s="2" t="s">
        <v>5691</v>
      </c>
      <c r="E1591" s="11"/>
    </row>
    <row r="1592">
      <c r="A1592" s="11" t="s">
        <v>5843</v>
      </c>
      <c r="B1592" s="2"/>
      <c r="C1592" s="11" t="s">
        <v>5845</v>
      </c>
      <c r="D1592" s="2" t="s">
        <v>5691</v>
      </c>
      <c r="E1592" s="11"/>
    </row>
    <row r="1593">
      <c r="A1593" s="11" t="s">
        <v>5846</v>
      </c>
      <c r="B1593" s="2"/>
      <c r="C1593" s="11" t="s">
        <v>5847</v>
      </c>
      <c r="D1593" s="2" t="s">
        <v>5691</v>
      </c>
      <c r="E1593" s="11"/>
    </row>
    <row r="1594">
      <c r="A1594" s="11" t="s">
        <v>5850</v>
      </c>
      <c r="B1594" s="2"/>
      <c r="C1594" s="11" t="s">
        <v>5851</v>
      </c>
      <c r="D1594" s="2" t="s">
        <v>5691</v>
      </c>
      <c r="E1594" s="11"/>
    </row>
    <row r="1595">
      <c r="A1595" s="11" t="s">
        <v>5852</v>
      </c>
      <c r="B1595" s="2"/>
      <c r="C1595" s="11" t="s">
        <v>5853</v>
      </c>
      <c r="D1595" s="2" t="s">
        <v>5854</v>
      </c>
      <c r="E1595" s="11"/>
    </row>
    <row r="1596">
      <c r="A1596" s="11" t="s">
        <v>5855</v>
      </c>
      <c r="B1596" s="2"/>
      <c r="C1596" s="11" t="s">
        <v>5857</v>
      </c>
      <c r="D1596" s="2" t="s">
        <v>5854</v>
      </c>
      <c r="E1596" s="11"/>
    </row>
    <row r="1597">
      <c r="A1597" s="11" t="s">
        <v>5859</v>
      </c>
      <c r="B1597" s="2"/>
      <c r="C1597" s="11" t="s">
        <v>5860</v>
      </c>
      <c r="D1597" s="2" t="s">
        <v>5854</v>
      </c>
      <c r="E1597" s="11"/>
    </row>
    <row r="1598">
      <c r="A1598" s="11" t="s">
        <v>5861</v>
      </c>
      <c r="B1598" s="2"/>
      <c r="C1598" s="11" t="s">
        <v>5863</v>
      </c>
      <c r="D1598" s="2" t="s">
        <v>5854</v>
      </c>
      <c r="E1598" s="11"/>
    </row>
    <row r="1599">
      <c r="A1599" s="11" t="s">
        <v>5865</v>
      </c>
      <c r="B1599" s="2"/>
      <c r="C1599" s="11" t="s">
        <v>5866</v>
      </c>
      <c r="D1599" s="2" t="s">
        <v>5854</v>
      </c>
      <c r="E1599" s="11"/>
    </row>
    <row r="1600">
      <c r="A1600" s="11" t="s">
        <v>5867</v>
      </c>
      <c r="B1600" s="2"/>
      <c r="C1600" s="11" t="s">
        <v>5868</v>
      </c>
      <c r="D1600" s="2" t="s">
        <v>5854</v>
      </c>
      <c r="E1600" s="11"/>
    </row>
    <row r="1601">
      <c r="A1601" s="11" t="s">
        <v>5870</v>
      </c>
      <c r="B1601" s="2"/>
      <c r="C1601" s="11" t="s">
        <v>5872</v>
      </c>
      <c r="D1601" s="2" t="s">
        <v>5854</v>
      </c>
      <c r="E1601" s="11"/>
    </row>
    <row r="1602">
      <c r="A1602" s="11" t="s">
        <v>5873</v>
      </c>
      <c r="B1602" s="2"/>
      <c r="C1602" s="11" t="s">
        <v>5874</v>
      </c>
      <c r="D1602" s="2" t="s">
        <v>5854</v>
      </c>
      <c r="E1602" s="11"/>
    </row>
    <row r="1603">
      <c r="A1603" s="11" t="s">
        <v>5875</v>
      </c>
      <c r="B1603" s="2"/>
      <c r="C1603" s="11" t="s">
        <v>5877</v>
      </c>
      <c r="D1603" s="2" t="s">
        <v>5854</v>
      </c>
      <c r="E1603" s="11"/>
    </row>
    <row r="1604">
      <c r="A1604" s="11" t="s">
        <v>5879</v>
      </c>
      <c r="B1604" s="2"/>
      <c r="C1604" s="11" t="s">
        <v>5880</v>
      </c>
      <c r="D1604" s="2" t="s">
        <v>5854</v>
      </c>
      <c r="E1604" s="11"/>
    </row>
    <row r="1605">
      <c r="A1605" s="11" t="s">
        <v>5881</v>
      </c>
      <c r="B1605" s="2"/>
      <c r="C1605" s="11" t="s">
        <v>5883</v>
      </c>
      <c r="D1605" s="2" t="s">
        <v>5854</v>
      </c>
      <c r="E1605" s="11"/>
    </row>
    <row r="1606">
      <c r="A1606" s="11" t="s">
        <v>5885</v>
      </c>
      <c r="B1606" s="2"/>
      <c r="C1606" s="11" t="s">
        <v>5886</v>
      </c>
      <c r="D1606" s="2" t="s">
        <v>5854</v>
      </c>
      <c r="E1606" s="11"/>
    </row>
    <row r="1607">
      <c r="A1607" s="11" t="s">
        <v>5887</v>
      </c>
      <c r="B1607" s="2"/>
      <c r="C1607" s="11" t="s">
        <v>5888</v>
      </c>
      <c r="D1607" s="2" t="s">
        <v>5854</v>
      </c>
      <c r="E1607" s="11"/>
    </row>
    <row r="1608">
      <c r="A1608" s="11" t="s">
        <v>5890</v>
      </c>
      <c r="B1608" s="2"/>
      <c r="C1608" s="11" t="s">
        <v>5891</v>
      </c>
      <c r="D1608" s="2" t="s">
        <v>5854</v>
      </c>
      <c r="E1608" s="11"/>
    </row>
    <row r="1609">
      <c r="A1609" s="11" t="s">
        <v>5893</v>
      </c>
      <c r="B1609" s="2"/>
      <c r="C1609" s="11" t="s">
        <v>5891</v>
      </c>
      <c r="D1609" s="2" t="s">
        <v>5854</v>
      </c>
      <c r="E1609" s="11"/>
    </row>
    <row r="1610">
      <c r="A1610" s="11" t="s">
        <v>5894</v>
      </c>
      <c r="B1610" s="2"/>
      <c r="C1610" s="11" t="s">
        <v>5895</v>
      </c>
      <c r="D1610" s="2" t="s">
        <v>5854</v>
      </c>
      <c r="E1610" s="11"/>
    </row>
    <row r="1611">
      <c r="A1611" s="11" t="s">
        <v>5897</v>
      </c>
      <c r="B1611" s="2"/>
      <c r="C1611" s="11" t="s">
        <v>5898</v>
      </c>
      <c r="D1611" s="2" t="s">
        <v>5854</v>
      </c>
      <c r="E1611" s="11"/>
    </row>
    <row r="1612">
      <c r="A1612" s="11" t="s">
        <v>5900</v>
      </c>
      <c r="B1612" s="2"/>
      <c r="C1612" s="11" t="s">
        <v>5901</v>
      </c>
      <c r="D1612" s="2" t="s">
        <v>5902</v>
      </c>
      <c r="E1612" s="11" t="s">
        <v>5903</v>
      </c>
    </row>
    <row r="1613">
      <c r="A1613" s="11" t="s">
        <v>5904</v>
      </c>
      <c r="B1613" s="2"/>
      <c r="C1613" s="11" t="s">
        <v>5905</v>
      </c>
      <c r="D1613" s="2" t="s">
        <v>5854</v>
      </c>
      <c r="E1613" s="11"/>
    </row>
    <row r="1614">
      <c r="A1614" s="11" t="s">
        <v>5907</v>
      </c>
      <c r="B1614" s="2"/>
      <c r="C1614" s="11" t="s">
        <v>5909</v>
      </c>
      <c r="D1614" s="2" t="s">
        <v>5854</v>
      </c>
      <c r="E1614" s="11"/>
    </row>
    <row r="1615">
      <c r="A1615" s="11" t="s">
        <v>5910</v>
      </c>
      <c r="B1615" s="2"/>
      <c r="C1615" s="11" t="s">
        <v>5911</v>
      </c>
      <c r="D1615" s="2" t="s">
        <v>5854</v>
      </c>
      <c r="E1615" s="11"/>
    </row>
    <row r="1616">
      <c r="A1616" s="11" t="s">
        <v>5913</v>
      </c>
      <c r="B1616" s="2"/>
      <c r="C1616" s="11" t="s">
        <v>5915</v>
      </c>
      <c r="D1616" s="2" t="s">
        <v>5854</v>
      </c>
      <c r="E1616" s="11"/>
    </row>
    <row r="1617">
      <c r="A1617" s="11" t="s">
        <v>5916</v>
      </c>
      <c r="B1617" s="2"/>
      <c r="C1617" s="11" t="s">
        <v>5917</v>
      </c>
      <c r="D1617" s="2" t="s">
        <v>5854</v>
      </c>
      <c r="E1617" s="11"/>
    </row>
    <row r="1618">
      <c r="A1618" s="11" t="s">
        <v>5919</v>
      </c>
      <c r="B1618" s="2"/>
      <c r="C1618" s="11" t="s">
        <v>5920</v>
      </c>
      <c r="D1618" s="2" t="s">
        <v>5902</v>
      </c>
      <c r="E1618" s="11" t="s">
        <v>5919</v>
      </c>
    </row>
    <row r="1619">
      <c r="A1619" s="11" t="s">
        <v>5922</v>
      </c>
      <c r="B1619" s="2"/>
      <c r="C1619" s="11" t="s">
        <v>5923</v>
      </c>
      <c r="D1619" s="2" t="s">
        <v>5854</v>
      </c>
      <c r="E1619" s="11"/>
    </row>
    <row r="1620">
      <c r="A1620" s="11" t="s">
        <v>5924</v>
      </c>
      <c r="B1620" s="2"/>
      <c r="C1620" s="11" t="s">
        <v>5925</v>
      </c>
      <c r="D1620" s="2" t="s">
        <v>5854</v>
      </c>
      <c r="E1620" s="11"/>
    </row>
    <row r="1621">
      <c r="A1621" s="11" t="s">
        <v>5926</v>
      </c>
      <c r="B1621" s="2"/>
      <c r="C1621" s="11" t="s">
        <v>5927</v>
      </c>
      <c r="D1621" s="2" t="s">
        <v>5854</v>
      </c>
      <c r="E1621" s="11"/>
    </row>
    <row r="1622">
      <c r="A1622" s="11" t="s">
        <v>5929</v>
      </c>
      <c r="B1622" s="2"/>
      <c r="C1622" s="11" t="s">
        <v>5931</v>
      </c>
      <c r="D1622" s="2" t="s">
        <v>5854</v>
      </c>
      <c r="E1622" s="11"/>
    </row>
    <row r="1623">
      <c r="A1623" s="11" t="s">
        <v>5932</v>
      </c>
      <c r="B1623" s="2"/>
      <c r="C1623" s="11" t="s">
        <v>5933</v>
      </c>
      <c r="D1623" s="2" t="s">
        <v>5854</v>
      </c>
      <c r="E1623" s="11"/>
    </row>
    <row r="1624">
      <c r="A1624" s="11" t="s">
        <v>5934</v>
      </c>
      <c r="B1624" s="2"/>
      <c r="C1624" s="11" t="s">
        <v>5935</v>
      </c>
      <c r="D1624" s="2" t="s">
        <v>5854</v>
      </c>
      <c r="E1624" s="11"/>
    </row>
    <row r="1625">
      <c r="A1625" s="11" t="s">
        <v>5937</v>
      </c>
      <c r="B1625" s="2"/>
      <c r="C1625" s="11" t="s">
        <v>5939</v>
      </c>
      <c r="D1625" s="2" t="s">
        <v>5854</v>
      </c>
      <c r="E1625" s="11"/>
    </row>
    <row r="1626">
      <c r="A1626" s="11" t="s">
        <v>5940</v>
      </c>
      <c r="B1626" s="2"/>
      <c r="C1626" s="11" t="s">
        <v>5941</v>
      </c>
      <c r="D1626" s="2" t="s">
        <v>5854</v>
      </c>
      <c r="E1626" s="11"/>
    </row>
    <row r="1627">
      <c r="A1627" s="11" t="s">
        <v>5943</v>
      </c>
      <c r="B1627" s="2"/>
      <c r="C1627" s="11" t="s">
        <v>5944</v>
      </c>
      <c r="D1627" s="2" t="s">
        <v>5854</v>
      </c>
      <c r="E1627" s="11"/>
    </row>
    <row r="1628">
      <c r="A1628" s="11" t="s">
        <v>5946</v>
      </c>
      <c r="B1628" s="2"/>
      <c r="C1628" s="11" t="s">
        <v>5947</v>
      </c>
      <c r="D1628" s="2" t="s">
        <v>5902</v>
      </c>
      <c r="E1628" s="11" t="s">
        <v>5948</v>
      </c>
    </row>
    <row r="1629">
      <c r="A1629" s="11" t="s">
        <v>5949</v>
      </c>
      <c r="B1629" s="2"/>
      <c r="C1629" s="11" t="s">
        <v>5950</v>
      </c>
      <c r="D1629" s="2" t="s">
        <v>5854</v>
      </c>
      <c r="E1629" s="11"/>
    </row>
    <row r="1630">
      <c r="A1630" s="11" t="s">
        <v>5952</v>
      </c>
      <c r="B1630" s="2"/>
      <c r="C1630" s="11" t="s">
        <v>5954</v>
      </c>
      <c r="D1630" s="2" t="s">
        <v>5854</v>
      </c>
      <c r="E1630" s="11"/>
    </row>
    <row r="1631">
      <c r="A1631" s="11" t="s">
        <v>5955</v>
      </c>
      <c r="B1631" s="2"/>
      <c r="C1631" s="11" t="s">
        <v>5956</v>
      </c>
      <c r="D1631" s="2" t="s">
        <v>5854</v>
      </c>
      <c r="E1631" s="11"/>
    </row>
    <row r="1632">
      <c r="A1632" s="11" t="s">
        <v>5957</v>
      </c>
      <c r="B1632" s="2"/>
      <c r="C1632" s="10" t="s">
        <v>5960</v>
      </c>
      <c r="D1632" s="2" t="s">
        <v>5961</v>
      </c>
      <c r="E1632" s="11"/>
    </row>
    <row r="1633">
      <c r="A1633" s="11" t="s">
        <v>5962</v>
      </c>
      <c r="B1633" s="2"/>
      <c r="C1633" s="11" t="s">
        <v>5963</v>
      </c>
      <c r="D1633" s="2" t="s">
        <v>5854</v>
      </c>
      <c r="E1633" s="11"/>
    </row>
    <row r="1634">
      <c r="A1634" s="11" t="s">
        <v>5964</v>
      </c>
      <c r="B1634" s="2"/>
      <c r="C1634" s="11" t="s">
        <v>5966</v>
      </c>
      <c r="D1634" s="2" t="s">
        <v>5854</v>
      </c>
      <c r="E1634" s="11"/>
    </row>
    <row r="1635">
      <c r="A1635" s="11" t="s">
        <v>5968</v>
      </c>
      <c r="B1635" s="2"/>
      <c r="C1635" s="11" t="s">
        <v>5969</v>
      </c>
      <c r="D1635" s="2" t="s">
        <v>5970</v>
      </c>
      <c r="E1635" s="11"/>
    </row>
    <row r="1636">
      <c r="A1636" s="11" t="s">
        <v>5971</v>
      </c>
      <c r="B1636" s="2"/>
      <c r="C1636" s="11" t="s">
        <v>5972</v>
      </c>
      <c r="D1636" s="2" t="s">
        <v>5970</v>
      </c>
      <c r="E1636" s="11"/>
    </row>
    <row r="1637">
      <c r="A1637" s="11" t="s">
        <v>5975</v>
      </c>
      <c r="B1637" s="2"/>
      <c r="C1637" s="11" t="s">
        <v>5976</v>
      </c>
      <c r="D1637" s="2" t="s">
        <v>5977</v>
      </c>
      <c r="E1637" s="11"/>
    </row>
    <row r="1638">
      <c r="A1638" s="11" t="s">
        <v>5979</v>
      </c>
      <c r="B1638" s="2"/>
      <c r="C1638" s="11" t="s">
        <v>5981</v>
      </c>
      <c r="D1638" s="2" t="s">
        <v>5982</v>
      </c>
      <c r="E1638" s="11"/>
    </row>
    <row r="1639">
      <c r="A1639" s="11" t="s">
        <v>5983</v>
      </c>
      <c r="B1639" s="2"/>
      <c r="C1639" s="11" t="s">
        <v>5984</v>
      </c>
      <c r="D1639" s="2" t="s">
        <v>5982</v>
      </c>
      <c r="E1639" s="11"/>
    </row>
    <row r="1640">
      <c r="A1640" s="11" t="s">
        <v>5987</v>
      </c>
      <c r="B1640" s="2"/>
      <c r="C1640" s="11" t="s">
        <v>5988</v>
      </c>
      <c r="D1640" s="2" t="s">
        <v>5977</v>
      </c>
      <c r="E1640" s="11" t="s">
        <v>5987</v>
      </c>
    </row>
    <row r="1641">
      <c r="A1641" s="11" t="s">
        <v>5990</v>
      </c>
      <c r="B1641" s="2"/>
      <c r="C1641" s="11" t="s">
        <v>5992</v>
      </c>
      <c r="D1641" s="2" t="s">
        <v>5977</v>
      </c>
      <c r="E1641" s="11" t="s">
        <v>5990</v>
      </c>
    </row>
    <row r="1642">
      <c r="A1642" s="11" t="s">
        <v>5993</v>
      </c>
      <c r="B1642" s="2"/>
      <c r="C1642" s="11" t="s">
        <v>5994</v>
      </c>
      <c r="D1642" s="2" t="s">
        <v>5977</v>
      </c>
      <c r="E1642" s="11" t="s">
        <v>5993</v>
      </c>
    </row>
    <row r="1643">
      <c r="A1643" s="11" t="s">
        <v>5997</v>
      </c>
      <c r="B1643" s="2"/>
      <c r="C1643" s="11" t="s">
        <v>5998</v>
      </c>
      <c r="D1643" s="2" t="s">
        <v>5977</v>
      </c>
      <c r="E1643" s="11" t="s">
        <v>5997</v>
      </c>
    </row>
    <row r="1644">
      <c r="A1644" s="11" t="s">
        <v>5999</v>
      </c>
      <c r="B1644" s="2"/>
      <c r="C1644" s="11" t="s">
        <v>6000</v>
      </c>
      <c r="D1644" s="2" t="s">
        <v>5977</v>
      </c>
      <c r="E1644" s="11" t="s">
        <v>5999</v>
      </c>
    </row>
    <row r="1645">
      <c r="A1645" s="11" t="s">
        <v>6002</v>
      </c>
      <c r="B1645" s="2"/>
      <c r="C1645" s="11" t="s">
        <v>6004</v>
      </c>
      <c r="D1645" s="2" t="s">
        <v>5977</v>
      </c>
      <c r="E1645" s="11" t="s">
        <v>6002</v>
      </c>
    </row>
    <row r="1646">
      <c r="A1646" s="11" t="s">
        <v>6005</v>
      </c>
      <c r="B1646" s="2"/>
      <c r="C1646" s="11" t="s">
        <v>6006</v>
      </c>
      <c r="D1646" s="2" t="s">
        <v>5977</v>
      </c>
      <c r="E1646" s="11" t="s">
        <v>6005</v>
      </c>
    </row>
    <row r="1647">
      <c r="A1647" s="11" t="s">
        <v>6009</v>
      </c>
      <c r="B1647" s="2"/>
      <c r="C1647" s="11" t="s">
        <v>6010</v>
      </c>
      <c r="D1647" s="2" t="s">
        <v>5977</v>
      </c>
      <c r="E1647" s="11" t="s">
        <v>6009</v>
      </c>
    </row>
    <row r="1648">
      <c r="A1648" s="11" t="s">
        <v>6012</v>
      </c>
      <c r="B1648" s="2"/>
      <c r="C1648" s="11" t="s">
        <v>6014</v>
      </c>
      <c r="D1648" s="2" t="s">
        <v>5977</v>
      </c>
      <c r="E1648" s="11" t="s">
        <v>6012</v>
      </c>
    </row>
    <row r="1649">
      <c r="A1649" s="11" t="s">
        <v>6015</v>
      </c>
      <c r="B1649" s="2"/>
      <c r="C1649" s="11" t="s">
        <v>6016</v>
      </c>
      <c r="D1649" s="2" t="s">
        <v>5977</v>
      </c>
      <c r="E1649" s="11" t="s">
        <v>6015</v>
      </c>
    </row>
    <row r="1650">
      <c r="A1650" s="11" t="s">
        <v>6017</v>
      </c>
      <c r="B1650" s="2"/>
      <c r="C1650" s="11" t="s">
        <v>6018</v>
      </c>
      <c r="D1650" s="2" t="s">
        <v>5977</v>
      </c>
      <c r="E1650" s="11" t="s">
        <v>6017</v>
      </c>
    </row>
    <row r="1651">
      <c r="A1651" s="11" t="s">
        <v>6019</v>
      </c>
      <c r="B1651" s="2"/>
      <c r="C1651" s="11" t="s">
        <v>6020</v>
      </c>
      <c r="D1651" s="2" t="s">
        <v>5977</v>
      </c>
      <c r="E1651" s="11" t="s">
        <v>6019</v>
      </c>
    </row>
    <row r="1652">
      <c r="A1652" s="11" t="s">
        <v>6022</v>
      </c>
      <c r="B1652" s="2"/>
      <c r="C1652" s="11" t="s">
        <v>6024</v>
      </c>
      <c r="D1652" s="2" t="s">
        <v>5977</v>
      </c>
      <c r="E1652" s="11" t="s">
        <v>6022</v>
      </c>
    </row>
    <row r="1653">
      <c r="A1653" s="11" t="s">
        <v>6025</v>
      </c>
      <c r="B1653" s="2"/>
      <c r="C1653" s="11" t="s">
        <v>6026</v>
      </c>
      <c r="D1653" s="2" t="s">
        <v>5977</v>
      </c>
      <c r="E1653" s="11" t="s">
        <v>6025</v>
      </c>
    </row>
    <row r="1654">
      <c r="A1654" s="11" t="s">
        <v>6029</v>
      </c>
      <c r="B1654" s="2"/>
      <c r="C1654" s="11" t="s">
        <v>6030</v>
      </c>
      <c r="D1654" s="2" t="s">
        <v>5977</v>
      </c>
      <c r="E1654" s="11" t="s">
        <v>6029</v>
      </c>
    </row>
    <row r="1655">
      <c r="A1655" s="11" t="s">
        <v>6031</v>
      </c>
      <c r="B1655" s="2"/>
      <c r="C1655" s="11" t="s">
        <v>6032</v>
      </c>
      <c r="D1655" s="2" t="s">
        <v>5977</v>
      </c>
      <c r="E1655" s="11" t="s">
        <v>6031</v>
      </c>
    </row>
    <row r="1656">
      <c r="A1656" s="11" t="s">
        <v>6035</v>
      </c>
      <c r="B1656" s="2"/>
      <c r="C1656" s="11" t="s">
        <v>6036</v>
      </c>
      <c r="D1656" s="2" t="s">
        <v>5977</v>
      </c>
      <c r="E1656" s="11" t="s">
        <v>6035</v>
      </c>
    </row>
    <row r="1657">
      <c r="A1657" s="11" t="s">
        <v>6038</v>
      </c>
      <c r="B1657" s="2"/>
      <c r="C1657" s="11" t="s">
        <v>6040</v>
      </c>
      <c r="D1657" s="2" t="s">
        <v>5977</v>
      </c>
      <c r="E1657" s="11" t="s">
        <v>6038</v>
      </c>
    </row>
    <row r="1658">
      <c r="A1658" s="11" t="s">
        <v>6041</v>
      </c>
      <c r="B1658" s="2"/>
      <c r="C1658" s="11" t="s">
        <v>6042</v>
      </c>
      <c r="D1658" s="2" t="s">
        <v>5977</v>
      </c>
      <c r="E1658" s="11" t="s">
        <v>6041</v>
      </c>
    </row>
    <row r="1659">
      <c r="A1659" s="11" t="s">
        <v>6045</v>
      </c>
      <c r="B1659" s="2"/>
      <c r="C1659" s="11" t="s">
        <v>6046</v>
      </c>
      <c r="D1659" s="2" t="s">
        <v>5977</v>
      </c>
      <c r="E1659" s="11" t="s">
        <v>6045</v>
      </c>
    </row>
    <row r="1660">
      <c r="A1660" s="11" t="s">
        <v>6049</v>
      </c>
      <c r="B1660" s="2"/>
      <c r="C1660" s="11" t="s">
        <v>6050</v>
      </c>
      <c r="D1660" s="2" t="s">
        <v>5982</v>
      </c>
      <c r="E1660" s="11"/>
    </row>
    <row r="1661">
      <c r="A1661" s="11" t="s">
        <v>6051</v>
      </c>
      <c r="B1661" s="2"/>
      <c r="C1661" s="11" t="s">
        <v>6053</v>
      </c>
      <c r="D1661" s="2" t="s">
        <v>5982</v>
      </c>
      <c r="E1661" s="11"/>
    </row>
    <row r="1662">
      <c r="A1662" s="11" t="s">
        <v>6055</v>
      </c>
      <c r="B1662" s="2"/>
      <c r="C1662" s="11" t="s">
        <v>6056</v>
      </c>
      <c r="D1662" s="2" t="s">
        <v>5982</v>
      </c>
      <c r="E1662" s="11"/>
    </row>
    <row r="1663">
      <c r="A1663" s="11" t="s">
        <v>6058</v>
      </c>
      <c r="B1663" s="2"/>
      <c r="C1663" s="11" t="s">
        <v>6060</v>
      </c>
      <c r="D1663" s="2" t="s">
        <v>5982</v>
      </c>
      <c r="E1663" s="11"/>
    </row>
    <row r="1664">
      <c r="A1664" s="11" t="s">
        <v>6061</v>
      </c>
      <c r="B1664" s="2"/>
      <c r="C1664" s="11" t="s">
        <v>6062</v>
      </c>
      <c r="D1664" s="2" t="s">
        <v>5982</v>
      </c>
      <c r="E1664" s="11"/>
    </row>
    <row r="1665">
      <c r="A1665" s="11" t="s">
        <v>6065</v>
      </c>
      <c r="B1665" s="2"/>
      <c r="C1665" s="11" t="s">
        <v>6066</v>
      </c>
      <c r="D1665" s="2" t="s">
        <v>5977</v>
      </c>
      <c r="E1665" s="11" t="s">
        <v>6065</v>
      </c>
    </row>
    <row r="1666">
      <c r="A1666" s="11" t="s">
        <v>6069</v>
      </c>
      <c r="B1666" s="2"/>
      <c r="C1666" s="11" t="s">
        <v>6070</v>
      </c>
      <c r="D1666" s="2" t="s">
        <v>5977</v>
      </c>
      <c r="E1666" s="11" t="s">
        <v>6069</v>
      </c>
    </row>
    <row r="1667">
      <c r="A1667" s="11" t="s">
        <v>6073</v>
      </c>
      <c r="B1667" s="2"/>
      <c r="C1667" s="11" t="s">
        <v>6074</v>
      </c>
      <c r="D1667" s="2" t="s">
        <v>5977</v>
      </c>
      <c r="E1667" s="11" t="s">
        <v>6073</v>
      </c>
    </row>
    <row r="1668">
      <c r="A1668" s="11" t="s">
        <v>6077</v>
      </c>
      <c r="B1668" s="2"/>
      <c r="C1668" s="11" t="s">
        <v>6078</v>
      </c>
      <c r="D1668" s="2" t="s">
        <v>5977</v>
      </c>
      <c r="E1668" s="11" t="s">
        <v>6077</v>
      </c>
    </row>
    <row r="1669">
      <c r="A1669" s="11" t="s">
        <v>6081</v>
      </c>
      <c r="B1669" s="2"/>
      <c r="C1669" s="11" t="s">
        <v>6082</v>
      </c>
      <c r="D1669" s="2" t="s">
        <v>5977</v>
      </c>
      <c r="E1669" s="11" t="s">
        <v>6081</v>
      </c>
    </row>
    <row r="1670">
      <c r="A1670" s="11" t="s">
        <v>6085</v>
      </c>
      <c r="B1670" s="2"/>
      <c r="C1670" s="11" t="s">
        <v>6086</v>
      </c>
      <c r="D1670" s="2" t="s">
        <v>5977</v>
      </c>
      <c r="E1670" s="11" t="s">
        <v>6085</v>
      </c>
    </row>
    <row r="1671">
      <c r="A1671" s="11" t="s">
        <v>6089</v>
      </c>
      <c r="B1671" s="2"/>
      <c r="C1671" s="11" t="s">
        <v>6091</v>
      </c>
      <c r="D1671" s="2" t="s">
        <v>5977</v>
      </c>
      <c r="E1671" s="11" t="s">
        <v>6089</v>
      </c>
    </row>
    <row r="1672">
      <c r="A1672" s="11" t="s">
        <v>6093</v>
      </c>
      <c r="B1672" s="2"/>
      <c r="C1672" s="11" t="s">
        <v>6095</v>
      </c>
      <c r="D1672" s="2" t="s">
        <v>5977</v>
      </c>
      <c r="E1672" s="11" t="s">
        <v>6093</v>
      </c>
    </row>
    <row r="1673">
      <c r="A1673" s="11" t="s">
        <v>6097</v>
      </c>
      <c r="B1673" s="2"/>
      <c r="C1673" s="11" t="s">
        <v>6100</v>
      </c>
      <c r="D1673" s="2" t="s">
        <v>5977</v>
      </c>
      <c r="E1673" s="11" t="s">
        <v>6097</v>
      </c>
    </row>
    <row r="1674">
      <c r="A1674" s="11" t="s">
        <v>6102</v>
      </c>
      <c r="B1674" s="2"/>
      <c r="C1674" s="11" t="s">
        <v>6104</v>
      </c>
      <c r="D1674" s="2" t="s">
        <v>5977</v>
      </c>
      <c r="E1674" s="11" t="s">
        <v>6102</v>
      </c>
    </row>
    <row r="1675">
      <c r="A1675" s="11" t="s">
        <v>6107</v>
      </c>
      <c r="B1675" s="2"/>
      <c r="C1675" s="11" t="s">
        <v>6108</v>
      </c>
      <c r="D1675" s="2" t="s">
        <v>5977</v>
      </c>
      <c r="E1675" s="11" t="s">
        <v>6107</v>
      </c>
    </row>
    <row r="1676">
      <c r="A1676" s="11" t="s">
        <v>6111</v>
      </c>
      <c r="B1676" s="2"/>
      <c r="C1676" s="11" t="s">
        <v>6113</v>
      </c>
      <c r="D1676" s="2" t="s">
        <v>5977</v>
      </c>
      <c r="E1676" s="11" t="s">
        <v>6111</v>
      </c>
    </row>
    <row r="1677">
      <c r="A1677" s="11" t="s">
        <v>6115</v>
      </c>
      <c r="B1677" s="2"/>
      <c r="C1677" s="11" t="s">
        <v>6118</v>
      </c>
      <c r="D1677" s="2" t="s">
        <v>5977</v>
      </c>
      <c r="E1677" s="11" t="s">
        <v>6115</v>
      </c>
    </row>
    <row r="1678">
      <c r="A1678" s="11" t="s">
        <v>6119</v>
      </c>
      <c r="B1678" s="2"/>
      <c r="C1678" s="11" t="s">
        <v>6121</v>
      </c>
      <c r="D1678" s="2" t="s">
        <v>5977</v>
      </c>
      <c r="E1678" s="11" t="s">
        <v>6119</v>
      </c>
    </row>
    <row r="1679">
      <c r="A1679" s="11" t="s">
        <v>6124</v>
      </c>
      <c r="B1679" s="2"/>
      <c r="C1679" s="11" t="s">
        <v>6126</v>
      </c>
      <c r="D1679" s="2" t="s">
        <v>5977</v>
      </c>
      <c r="E1679" s="11" t="s">
        <v>6124</v>
      </c>
    </row>
    <row r="1680">
      <c r="A1680" s="11" t="s">
        <v>6128</v>
      </c>
      <c r="B1680" s="2"/>
      <c r="C1680" s="11" t="s">
        <v>6130</v>
      </c>
      <c r="D1680" s="2" t="s">
        <v>5977</v>
      </c>
      <c r="E1680" s="11" t="s">
        <v>6128</v>
      </c>
    </row>
    <row r="1681">
      <c r="A1681" s="11" t="s">
        <v>6133</v>
      </c>
      <c r="B1681" s="2"/>
      <c r="C1681" s="11" t="s">
        <v>6134</v>
      </c>
      <c r="D1681" s="2" t="s">
        <v>5977</v>
      </c>
      <c r="E1681" s="11" t="s">
        <v>6133</v>
      </c>
    </row>
    <row r="1682">
      <c r="A1682" s="11" t="s">
        <v>6137</v>
      </c>
      <c r="B1682" s="2"/>
      <c r="C1682" s="11" t="s">
        <v>6138</v>
      </c>
      <c r="D1682" s="2" t="s">
        <v>5977</v>
      </c>
      <c r="E1682" s="11" t="s">
        <v>6137</v>
      </c>
    </row>
    <row r="1683">
      <c r="A1683" s="11" t="s">
        <v>6141</v>
      </c>
      <c r="B1683" s="2"/>
      <c r="C1683" s="11" t="s">
        <v>6143</v>
      </c>
      <c r="D1683" s="2" t="s">
        <v>5977</v>
      </c>
      <c r="E1683" s="11" t="s">
        <v>6141</v>
      </c>
    </row>
    <row r="1684">
      <c r="A1684" s="11" t="s">
        <v>6147</v>
      </c>
      <c r="B1684" s="2"/>
      <c r="C1684" s="11" t="s">
        <v>6148</v>
      </c>
      <c r="D1684" s="2" t="s">
        <v>5977</v>
      </c>
      <c r="E1684" s="11" t="s">
        <v>6147</v>
      </c>
    </row>
    <row r="1685">
      <c r="A1685" s="11" t="s">
        <v>6153</v>
      </c>
      <c r="B1685" s="2"/>
      <c r="C1685" s="11" t="s">
        <v>6156</v>
      </c>
      <c r="D1685" s="2" t="s">
        <v>5982</v>
      </c>
      <c r="E1685" s="11"/>
    </row>
    <row r="1686">
      <c r="A1686" s="11" t="s">
        <v>6159</v>
      </c>
      <c r="B1686" s="2"/>
      <c r="C1686" s="11" t="s">
        <v>6160</v>
      </c>
      <c r="D1686" s="2" t="s">
        <v>5982</v>
      </c>
      <c r="E1686" s="11"/>
    </row>
    <row r="1687">
      <c r="A1687" s="11" t="s">
        <v>6163</v>
      </c>
      <c r="B1687" s="2"/>
      <c r="C1687" s="11" t="s">
        <v>6165</v>
      </c>
      <c r="D1687" s="2" t="s">
        <v>5982</v>
      </c>
      <c r="E1687" s="11"/>
    </row>
    <row r="1688">
      <c r="A1688" s="11" t="s">
        <v>6167</v>
      </c>
      <c r="B1688" s="2"/>
      <c r="C1688" s="11" t="s">
        <v>6170</v>
      </c>
      <c r="D1688" s="2" t="s">
        <v>5982</v>
      </c>
      <c r="E1688" s="11"/>
    </row>
    <row r="1689">
      <c r="A1689" s="11" t="s">
        <v>6171</v>
      </c>
      <c r="B1689" s="2"/>
      <c r="C1689" s="11" t="s">
        <v>6174</v>
      </c>
      <c r="D1689" s="2" t="s">
        <v>5982</v>
      </c>
      <c r="E1689" s="11"/>
    </row>
    <row r="1690">
      <c r="A1690" s="11" t="s">
        <v>6176</v>
      </c>
      <c r="B1690" s="2"/>
      <c r="C1690" s="11" t="s">
        <v>6178</v>
      </c>
      <c r="D1690" s="2" t="s">
        <v>5982</v>
      </c>
      <c r="E1690" s="11"/>
    </row>
    <row r="1691">
      <c r="A1691" s="11" t="s">
        <v>6181</v>
      </c>
      <c r="B1691" s="2"/>
      <c r="C1691" s="11" t="s">
        <v>6182</v>
      </c>
      <c r="D1691" s="2" t="s">
        <v>5982</v>
      </c>
      <c r="E1691" s="11"/>
    </row>
    <row r="1692">
      <c r="A1692" s="11" t="s">
        <v>6185</v>
      </c>
      <c r="B1692" s="2"/>
      <c r="C1692" s="11" t="s">
        <v>6186</v>
      </c>
      <c r="D1692" s="2" t="s">
        <v>5982</v>
      </c>
      <c r="E1692" s="11"/>
    </row>
    <row r="1693">
      <c r="A1693" s="11" t="s">
        <v>6189</v>
      </c>
      <c r="B1693" s="2"/>
      <c r="C1693" s="11" t="s">
        <v>6190</v>
      </c>
      <c r="D1693" s="2" t="s">
        <v>5982</v>
      </c>
      <c r="E1693" s="11"/>
    </row>
    <row r="1694">
      <c r="A1694" s="11" t="s">
        <v>6193</v>
      </c>
      <c r="B1694" s="2"/>
      <c r="C1694" s="11" t="s">
        <v>6196</v>
      </c>
      <c r="D1694" s="2" t="s">
        <v>5982</v>
      </c>
      <c r="E1694" s="11"/>
    </row>
    <row r="1695">
      <c r="A1695" s="11" t="s">
        <v>6201</v>
      </c>
      <c r="B1695" s="2"/>
      <c r="C1695" s="11" t="s">
        <v>6202</v>
      </c>
      <c r="D1695" s="2" t="s">
        <v>5982</v>
      </c>
      <c r="E1695" s="11"/>
    </row>
    <row r="1696">
      <c r="A1696" s="11" t="s">
        <v>6204</v>
      </c>
      <c r="B1696" s="2"/>
      <c r="C1696" s="11" t="s">
        <v>6206</v>
      </c>
      <c r="D1696" s="2" t="s">
        <v>5982</v>
      </c>
      <c r="E1696" s="11"/>
    </row>
    <row r="1697">
      <c r="A1697" s="11" t="s">
        <v>6209</v>
      </c>
      <c r="B1697" s="2"/>
      <c r="C1697" s="11" t="s">
        <v>6210</v>
      </c>
      <c r="D1697" s="2" t="s">
        <v>5982</v>
      </c>
      <c r="E1697" s="11"/>
    </row>
    <row r="1698">
      <c r="A1698" s="11" t="s">
        <v>6213</v>
      </c>
      <c r="B1698" s="2"/>
      <c r="C1698" s="11" t="s">
        <v>6214</v>
      </c>
      <c r="D1698" s="2" t="s">
        <v>5982</v>
      </c>
      <c r="E1698" s="11"/>
    </row>
    <row r="1699">
      <c r="A1699" s="11" t="s">
        <v>6216</v>
      </c>
      <c r="B1699" s="2"/>
      <c r="C1699" s="11" t="s">
        <v>6218</v>
      </c>
      <c r="D1699" s="2" t="s">
        <v>5982</v>
      </c>
      <c r="E1699" s="11"/>
    </row>
    <row r="1700">
      <c r="A1700" s="11" t="s">
        <v>6220</v>
      </c>
      <c r="B1700" s="2"/>
      <c r="C1700" s="11" t="s">
        <v>6222</v>
      </c>
      <c r="D1700" s="2" t="s">
        <v>5982</v>
      </c>
      <c r="E1700" s="11"/>
    </row>
    <row r="1701">
      <c r="A1701" s="11" t="s">
        <v>6225</v>
      </c>
      <c r="B1701" s="2"/>
      <c r="C1701" s="11" t="s">
        <v>6230</v>
      </c>
      <c r="D1701" s="2" t="s">
        <v>5982</v>
      </c>
      <c r="E1701" s="11"/>
    </row>
    <row r="1702">
      <c r="A1702" s="11" t="s">
        <v>6233</v>
      </c>
      <c r="B1702" s="2"/>
      <c r="C1702" s="11" t="s">
        <v>6234</v>
      </c>
      <c r="D1702" s="2" t="s">
        <v>5982</v>
      </c>
      <c r="E1702" s="11"/>
    </row>
    <row r="1703">
      <c r="A1703" s="11" t="s">
        <v>6235</v>
      </c>
      <c r="B1703" s="2"/>
      <c r="C1703" s="11" t="s">
        <v>6237</v>
      </c>
      <c r="D1703" s="2" t="s">
        <v>5982</v>
      </c>
      <c r="E1703" s="11"/>
    </row>
    <row r="1704">
      <c r="A1704" s="11" t="s">
        <v>6241</v>
      </c>
      <c r="B1704" s="2"/>
      <c r="C1704" s="11" t="s">
        <v>6242</v>
      </c>
      <c r="D1704" s="2" t="s">
        <v>5982</v>
      </c>
      <c r="E1704" s="11"/>
    </row>
    <row r="1705">
      <c r="A1705" s="11" t="s">
        <v>6245</v>
      </c>
      <c r="B1705" s="2"/>
      <c r="C1705" s="11" t="s">
        <v>6247</v>
      </c>
      <c r="D1705" s="2" t="s">
        <v>5982</v>
      </c>
      <c r="E1705" s="11"/>
    </row>
    <row r="1706">
      <c r="A1706" s="11" t="s">
        <v>6249</v>
      </c>
      <c r="B1706" s="2"/>
      <c r="C1706" s="11" t="s">
        <v>6252</v>
      </c>
      <c r="D1706" s="2" t="s">
        <v>5977</v>
      </c>
      <c r="E1706" s="11"/>
    </row>
    <row r="1707">
      <c r="A1707" s="11" t="s">
        <v>6254</v>
      </c>
      <c r="B1707" s="2"/>
      <c r="C1707" s="11" t="s">
        <v>6256</v>
      </c>
      <c r="D1707" s="2" t="s">
        <v>5982</v>
      </c>
      <c r="E1707" s="11"/>
    </row>
    <row r="1708">
      <c r="A1708" s="11" t="s">
        <v>6259</v>
      </c>
      <c r="B1708" s="2"/>
      <c r="C1708" s="11" t="s">
        <v>6261</v>
      </c>
      <c r="D1708" s="2" t="s">
        <v>5977</v>
      </c>
      <c r="E1708" s="11" t="s">
        <v>6263</v>
      </c>
    </row>
    <row r="1709">
      <c r="A1709" s="11" t="s">
        <v>6266</v>
      </c>
      <c r="B1709" s="2"/>
      <c r="C1709" s="11" t="s">
        <v>6267</v>
      </c>
      <c r="D1709" s="2" t="s">
        <v>5982</v>
      </c>
      <c r="E1709" s="11"/>
    </row>
    <row r="1710">
      <c r="A1710" s="11" t="s">
        <v>6270</v>
      </c>
      <c r="B1710" s="2"/>
      <c r="C1710" s="11" t="s">
        <v>6273</v>
      </c>
      <c r="D1710" s="2" t="s">
        <v>5977</v>
      </c>
      <c r="E1710" s="11" t="s">
        <v>6270</v>
      </c>
    </row>
    <row r="1711">
      <c r="A1711" s="11" t="s">
        <v>6276</v>
      </c>
      <c r="B1711" s="2"/>
      <c r="C1711" s="11" t="s">
        <v>6279</v>
      </c>
      <c r="D1711" s="2" t="s">
        <v>5977</v>
      </c>
      <c r="E1711" s="11" t="s">
        <v>6276</v>
      </c>
    </row>
    <row r="1712">
      <c r="A1712" s="11" t="s">
        <v>6282</v>
      </c>
      <c r="B1712" s="2"/>
      <c r="C1712" s="11" t="s">
        <v>6285</v>
      </c>
      <c r="D1712" s="2" t="s">
        <v>5977</v>
      </c>
      <c r="E1712" s="11" t="s">
        <v>6282</v>
      </c>
    </row>
    <row r="1713">
      <c r="A1713" s="11" t="s">
        <v>6288</v>
      </c>
      <c r="B1713" s="2"/>
      <c r="C1713" s="11" t="s">
        <v>6291</v>
      </c>
      <c r="D1713" s="2" t="s">
        <v>5982</v>
      </c>
      <c r="E1713" s="11"/>
    </row>
    <row r="1714">
      <c r="A1714" s="11" t="s">
        <v>6294</v>
      </c>
      <c r="B1714" s="2"/>
      <c r="C1714" s="11" t="s">
        <v>6295</v>
      </c>
      <c r="D1714" s="2" t="s">
        <v>5982</v>
      </c>
      <c r="E1714" s="11"/>
    </row>
    <row r="1715">
      <c r="A1715" s="11" t="s">
        <v>6298</v>
      </c>
      <c r="B1715" s="2"/>
      <c r="C1715" s="11" t="s">
        <v>6301</v>
      </c>
      <c r="D1715" s="2" t="s">
        <v>5977</v>
      </c>
      <c r="E1715" s="11" t="s">
        <v>6302</v>
      </c>
    </row>
    <row r="1716">
      <c r="A1716" s="11" t="s">
        <v>6305</v>
      </c>
      <c r="B1716" s="2"/>
      <c r="C1716" s="11" t="s">
        <v>6307</v>
      </c>
      <c r="D1716" s="2" t="s">
        <v>5982</v>
      </c>
      <c r="E1716" s="11"/>
    </row>
    <row r="1717">
      <c r="A1717" s="11" t="s">
        <v>6309</v>
      </c>
      <c r="B1717" s="2"/>
      <c r="C1717" s="11" t="s">
        <v>6312</v>
      </c>
      <c r="D1717" s="2" t="s">
        <v>5982</v>
      </c>
      <c r="E1717" s="11"/>
    </row>
    <row r="1718">
      <c r="A1718" s="11" t="s">
        <v>6314</v>
      </c>
      <c r="B1718" s="2"/>
      <c r="C1718" s="11" t="s">
        <v>6316</v>
      </c>
      <c r="D1718" s="2" t="s">
        <v>5982</v>
      </c>
      <c r="E1718" s="11"/>
    </row>
    <row r="1719">
      <c r="A1719" s="11" t="s">
        <v>6319</v>
      </c>
      <c r="B1719" s="2"/>
      <c r="C1719" s="11" t="s">
        <v>6320</v>
      </c>
      <c r="D1719" s="2" t="s">
        <v>5982</v>
      </c>
      <c r="E1719" s="11"/>
    </row>
    <row r="1720">
      <c r="A1720" s="11" t="s">
        <v>6324</v>
      </c>
      <c r="B1720" s="2"/>
      <c r="C1720" s="11" t="s">
        <v>6326</v>
      </c>
      <c r="D1720" s="2" t="s">
        <v>5982</v>
      </c>
      <c r="E1720" s="11"/>
    </row>
    <row r="1721">
      <c r="A1721" s="11" t="s">
        <v>6329</v>
      </c>
      <c r="B1721" s="2"/>
      <c r="C1721" s="11" t="s">
        <v>6330</v>
      </c>
      <c r="D1721" s="2" t="s">
        <v>5982</v>
      </c>
      <c r="E1721" s="11"/>
    </row>
    <row r="1722">
      <c r="A1722" s="11" t="s">
        <v>6333</v>
      </c>
      <c r="B1722" s="2"/>
      <c r="C1722" s="11" t="s">
        <v>6335</v>
      </c>
      <c r="D1722" s="2" t="s">
        <v>5982</v>
      </c>
      <c r="E1722" s="11"/>
    </row>
    <row r="1723">
      <c r="A1723" s="11" t="s">
        <v>6338</v>
      </c>
      <c r="B1723" s="2"/>
      <c r="C1723" s="11" t="s">
        <v>6340</v>
      </c>
      <c r="D1723" s="2" t="s">
        <v>5982</v>
      </c>
      <c r="E1723" s="11"/>
    </row>
    <row r="1724">
      <c r="A1724" s="11" t="s">
        <v>6343</v>
      </c>
      <c r="B1724" s="2"/>
      <c r="C1724" s="11" t="s">
        <v>6346</v>
      </c>
      <c r="D1724" s="2" t="s">
        <v>5982</v>
      </c>
      <c r="E1724" s="11"/>
    </row>
    <row r="1725">
      <c r="A1725" s="11" t="s">
        <v>6349</v>
      </c>
      <c r="B1725" s="2"/>
      <c r="C1725" s="11" t="s">
        <v>6350</v>
      </c>
      <c r="D1725" s="2" t="s">
        <v>5982</v>
      </c>
      <c r="E1725" s="11"/>
    </row>
    <row r="1726">
      <c r="A1726" s="11" t="s">
        <v>6353</v>
      </c>
      <c r="B1726" s="2"/>
      <c r="C1726" s="11" t="s">
        <v>6356</v>
      </c>
      <c r="D1726" s="2" t="s">
        <v>5982</v>
      </c>
      <c r="E1726" s="11"/>
    </row>
    <row r="1727">
      <c r="A1727" s="11" t="s">
        <v>6359</v>
      </c>
      <c r="B1727" s="2"/>
      <c r="C1727" s="11" t="s">
        <v>6360</v>
      </c>
      <c r="D1727" s="2" t="s">
        <v>5982</v>
      </c>
      <c r="E1727" s="11"/>
    </row>
    <row r="1728">
      <c r="A1728" s="11" t="s">
        <v>6363</v>
      </c>
      <c r="B1728" s="2"/>
      <c r="C1728" s="11" t="s">
        <v>6365</v>
      </c>
      <c r="D1728" s="2" t="s">
        <v>5982</v>
      </c>
      <c r="E1728" s="11"/>
    </row>
    <row r="1729">
      <c r="A1729" s="11" t="s">
        <v>6368</v>
      </c>
      <c r="B1729" s="2"/>
      <c r="C1729" s="11" t="s">
        <v>6370</v>
      </c>
      <c r="D1729" s="2" t="s">
        <v>5982</v>
      </c>
      <c r="E1729" s="11"/>
    </row>
    <row r="1730">
      <c r="A1730" s="11" t="s">
        <v>6373</v>
      </c>
      <c r="B1730" s="2"/>
      <c r="C1730" s="11" t="s">
        <v>6376</v>
      </c>
      <c r="D1730" s="2" t="s">
        <v>5982</v>
      </c>
      <c r="E1730" s="11"/>
    </row>
    <row r="1731">
      <c r="A1731" s="11" t="s">
        <v>6380</v>
      </c>
      <c r="B1731" s="2"/>
      <c r="C1731" s="11" t="s">
        <v>6384</v>
      </c>
      <c r="D1731" s="2" t="s">
        <v>5982</v>
      </c>
      <c r="E1731" s="11"/>
    </row>
    <row r="1732">
      <c r="A1732" s="11" t="s">
        <v>6387</v>
      </c>
      <c r="B1732" s="2"/>
      <c r="C1732" s="11" t="s">
        <v>6389</v>
      </c>
      <c r="D1732" s="2" t="s">
        <v>5977</v>
      </c>
      <c r="E1732" s="11" t="s">
        <v>6387</v>
      </c>
    </row>
    <row r="1733">
      <c r="A1733" s="11" t="s">
        <v>6393</v>
      </c>
      <c r="B1733" s="2"/>
      <c r="C1733" s="11" t="s">
        <v>6394</v>
      </c>
      <c r="D1733" s="2" t="s">
        <v>640</v>
      </c>
      <c r="E1733" s="11"/>
    </row>
    <row r="1734">
      <c r="A1734" s="11" t="s">
        <v>6397</v>
      </c>
      <c r="B1734" s="2"/>
      <c r="C1734" s="11" t="s">
        <v>6400</v>
      </c>
      <c r="D1734" s="2" t="s">
        <v>5982</v>
      </c>
      <c r="E1734" s="11"/>
    </row>
    <row r="1735">
      <c r="A1735" s="11" t="s">
        <v>6403</v>
      </c>
      <c r="B1735" s="2"/>
      <c r="C1735" s="11" t="s">
        <v>6404</v>
      </c>
      <c r="D1735" s="2" t="s">
        <v>6405</v>
      </c>
      <c r="E1735" s="11" t="s">
        <v>6403</v>
      </c>
    </row>
    <row r="1736">
      <c r="A1736" s="11" t="s">
        <v>6408</v>
      </c>
      <c r="B1736" s="2"/>
      <c r="C1736" s="11" t="s">
        <v>6411</v>
      </c>
      <c r="D1736" s="2" t="s">
        <v>6405</v>
      </c>
      <c r="E1736" s="11" t="s">
        <v>6408</v>
      </c>
    </row>
    <row r="1737">
      <c r="A1737" s="11" t="s">
        <v>6412</v>
      </c>
      <c r="B1737" s="2"/>
      <c r="C1737" s="11" t="s">
        <v>6413</v>
      </c>
      <c r="D1737" s="2" t="s">
        <v>640</v>
      </c>
      <c r="E1737" s="11"/>
    </row>
    <row r="1738">
      <c r="A1738" s="11" t="s">
        <v>6416</v>
      </c>
      <c r="B1738" s="2"/>
      <c r="C1738" s="11" t="s">
        <v>6418</v>
      </c>
      <c r="D1738" s="2" t="s">
        <v>5982</v>
      </c>
      <c r="E1738" s="11"/>
    </row>
    <row r="1739">
      <c r="A1739" s="11" t="s">
        <v>6421</v>
      </c>
      <c r="B1739" s="2"/>
      <c r="C1739" s="11" t="s">
        <v>6423</v>
      </c>
      <c r="D1739" s="2" t="s">
        <v>5982</v>
      </c>
      <c r="E1739" s="11"/>
    </row>
    <row r="1740">
      <c r="A1740" s="11" t="s">
        <v>6426</v>
      </c>
      <c r="B1740" s="2"/>
      <c r="C1740" s="11" t="s">
        <v>6427</v>
      </c>
      <c r="D1740" s="2" t="s">
        <v>6429</v>
      </c>
      <c r="E1740" s="11"/>
    </row>
    <row r="1741">
      <c r="A1741" s="11" t="s">
        <v>6431</v>
      </c>
      <c r="B1741" s="2"/>
      <c r="C1741" s="11" t="s">
        <v>6434</v>
      </c>
      <c r="D1741" s="2" t="s">
        <v>6435</v>
      </c>
      <c r="E1741" s="11"/>
    </row>
    <row r="1742">
      <c r="A1742" s="11" t="s">
        <v>6436</v>
      </c>
      <c r="B1742" s="2"/>
      <c r="C1742" s="11" t="s">
        <v>6438</v>
      </c>
      <c r="D1742" s="2" t="s">
        <v>6440</v>
      </c>
      <c r="E1742" s="11"/>
    </row>
    <row r="1743">
      <c r="A1743" s="11" t="s">
        <v>6441</v>
      </c>
      <c r="B1743" s="2"/>
      <c r="C1743" s="11" t="s">
        <v>6444</v>
      </c>
      <c r="D1743" s="2" t="s">
        <v>6445</v>
      </c>
      <c r="E1743" s="11" t="s">
        <v>6446</v>
      </c>
    </row>
    <row r="1744">
      <c r="A1744" s="11" t="s">
        <v>6448</v>
      </c>
      <c r="B1744" s="2"/>
      <c r="C1744" s="11" t="s">
        <v>6450</v>
      </c>
      <c r="D1744" s="2" t="s">
        <v>6440</v>
      </c>
      <c r="E1744" s="11"/>
    </row>
    <row r="1745">
      <c r="A1745" s="11" t="s">
        <v>6452</v>
      </c>
      <c r="B1745" s="2"/>
      <c r="C1745" s="11" t="s">
        <v>6454</v>
      </c>
      <c r="D1745" s="2" t="s">
        <v>6440</v>
      </c>
      <c r="E1745" s="11"/>
    </row>
    <row r="1746">
      <c r="A1746" s="11" t="s">
        <v>6457</v>
      </c>
      <c r="B1746" s="2"/>
      <c r="C1746" s="11" t="s">
        <v>6458</v>
      </c>
      <c r="D1746" s="2" t="s">
        <v>6445</v>
      </c>
      <c r="E1746" s="11" t="s">
        <v>6459</v>
      </c>
    </row>
    <row r="1747">
      <c r="A1747" s="11" t="s">
        <v>6463</v>
      </c>
      <c r="B1747" s="2"/>
      <c r="C1747" s="11" t="s">
        <v>6465</v>
      </c>
      <c r="D1747" s="2" t="s">
        <v>6440</v>
      </c>
      <c r="E1747" s="11"/>
    </row>
    <row r="1748">
      <c r="A1748" s="11" t="s">
        <v>6468</v>
      </c>
      <c r="B1748" s="2"/>
      <c r="C1748" s="11" t="s">
        <v>6470</v>
      </c>
      <c r="D1748" s="2" t="s">
        <v>6440</v>
      </c>
      <c r="E1748" s="11"/>
    </row>
    <row r="1749">
      <c r="A1749" s="11" t="s">
        <v>6472</v>
      </c>
      <c r="B1749" s="2"/>
      <c r="C1749" s="11" t="s">
        <v>6475</v>
      </c>
      <c r="D1749" s="2" t="s">
        <v>6440</v>
      </c>
      <c r="E1749" s="11"/>
    </row>
    <row r="1750">
      <c r="A1750" s="11" t="s">
        <v>6478</v>
      </c>
      <c r="B1750" s="2"/>
      <c r="C1750" s="11" t="s">
        <v>6480</v>
      </c>
      <c r="D1750" s="2" t="s">
        <v>6445</v>
      </c>
      <c r="E1750" s="11" t="s">
        <v>6482</v>
      </c>
    </row>
    <row r="1751">
      <c r="A1751" s="11" t="s">
        <v>6484</v>
      </c>
      <c r="B1751" s="2"/>
      <c r="C1751" s="11" t="s">
        <v>6486</v>
      </c>
      <c r="D1751" s="2" t="s">
        <v>6440</v>
      </c>
      <c r="E1751" s="11"/>
    </row>
    <row r="1752">
      <c r="A1752" s="11" t="s">
        <v>6488</v>
      </c>
      <c r="B1752" s="2"/>
      <c r="C1752" s="11" t="s">
        <v>6490</v>
      </c>
      <c r="D1752" s="2" t="s">
        <v>6440</v>
      </c>
      <c r="E1752" s="11"/>
    </row>
    <row r="1753">
      <c r="A1753" s="11" t="s">
        <v>6493</v>
      </c>
      <c r="B1753" s="2"/>
      <c r="C1753" s="11" t="s">
        <v>6495</v>
      </c>
      <c r="D1753" s="2" t="s">
        <v>6440</v>
      </c>
      <c r="E1753" s="11"/>
    </row>
    <row r="1754">
      <c r="A1754" s="11" t="s">
        <v>6497</v>
      </c>
      <c r="B1754" s="2"/>
      <c r="C1754" s="11" t="s">
        <v>6500</v>
      </c>
      <c r="D1754" s="2" t="s">
        <v>6440</v>
      </c>
      <c r="E1754" s="11"/>
    </row>
    <row r="1755">
      <c r="A1755" s="11" t="s">
        <v>6503</v>
      </c>
      <c r="B1755" s="2"/>
      <c r="C1755" s="11" t="s">
        <v>6505</v>
      </c>
      <c r="D1755" s="2" t="s">
        <v>6440</v>
      </c>
      <c r="E1755" s="11"/>
    </row>
    <row r="1756">
      <c r="A1756" s="11" t="s">
        <v>6509</v>
      </c>
      <c r="B1756" s="2"/>
      <c r="C1756" s="11" t="s">
        <v>6510</v>
      </c>
      <c r="D1756" s="2" t="s">
        <v>6440</v>
      </c>
      <c r="E1756" s="11"/>
    </row>
    <row r="1757">
      <c r="A1757" s="11" t="s">
        <v>6513</v>
      </c>
      <c r="B1757" s="2"/>
      <c r="C1757" s="11" t="s">
        <v>6515</v>
      </c>
      <c r="D1757" s="2" t="s">
        <v>6440</v>
      </c>
      <c r="E1757" s="11"/>
    </row>
    <row r="1758">
      <c r="A1758" s="11" t="s">
        <v>6518</v>
      </c>
      <c r="B1758" s="2"/>
      <c r="C1758" s="11" t="s">
        <v>6521</v>
      </c>
      <c r="D1758" s="2" t="s">
        <v>6440</v>
      </c>
      <c r="E1758" s="11"/>
    </row>
    <row r="1759">
      <c r="A1759" s="11" t="s">
        <v>6522</v>
      </c>
      <c r="B1759" s="2"/>
      <c r="C1759" s="11" t="s">
        <v>6525</v>
      </c>
      <c r="D1759" s="2" t="s">
        <v>6440</v>
      </c>
      <c r="E1759" s="11"/>
    </row>
    <row r="1760">
      <c r="A1760" s="11" t="s">
        <v>6527</v>
      </c>
      <c r="B1760" s="2"/>
      <c r="C1760" s="11" t="s">
        <v>6529</v>
      </c>
      <c r="D1760" s="2" t="s">
        <v>6440</v>
      </c>
      <c r="E1760" s="11"/>
    </row>
    <row r="1761">
      <c r="A1761" s="11" t="s">
        <v>6532</v>
      </c>
      <c r="B1761" s="2"/>
      <c r="C1761" s="11" t="s">
        <v>6533</v>
      </c>
      <c r="D1761" s="2" t="s">
        <v>6440</v>
      </c>
      <c r="E1761" s="11"/>
    </row>
    <row r="1762">
      <c r="A1762" s="11" t="s">
        <v>6536</v>
      </c>
      <c r="B1762" s="2"/>
      <c r="C1762" s="11" t="s">
        <v>6537</v>
      </c>
      <c r="D1762" s="2" t="s">
        <v>6440</v>
      </c>
      <c r="E1762" s="11"/>
    </row>
    <row r="1763">
      <c r="A1763" s="11" t="s">
        <v>6540</v>
      </c>
      <c r="B1763" s="2"/>
      <c r="C1763" s="11" t="s">
        <v>6541</v>
      </c>
      <c r="D1763" s="2" t="s">
        <v>6445</v>
      </c>
      <c r="E1763" s="11" t="s">
        <v>6543</v>
      </c>
    </row>
    <row r="1764">
      <c r="A1764" s="11" t="s">
        <v>6545</v>
      </c>
      <c r="B1764" s="2"/>
      <c r="C1764" s="11" t="s">
        <v>6546</v>
      </c>
      <c r="D1764" s="2" t="s">
        <v>6445</v>
      </c>
      <c r="E1764" s="11" t="s">
        <v>6548</v>
      </c>
    </row>
    <row r="1765">
      <c r="A1765" s="11" t="s">
        <v>6550</v>
      </c>
      <c r="B1765" s="2"/>
      <c r="C1765" s="11" t="s">
        <v>6552</v>
      </c>
      <c r="D1765" s="2" t="s">
        <v>6445</v>
      </c>
      <c r="E1765" s="3" t="s">
        <v>6553</v>
      </c>
    </row>
    <row r="1766">
      <c r="A1766" s="11" t="s">
        <v>6557</v>
      </c>
      <c r="B1766" s="2"/>
      <c r="C1766" s="11" t="s">
        <v>6559</v>
      </c>
      <c r="D1766" s="2" t="s">
        <v>6440</v>
      </c>
      <c r="E1766" s="3"/>
    </row>
    <row r="1767">
      <c r="A1767" s="11" t="s">
        <v>6563</v>
      </c>
      <c r="B1767" s="2"/>
      <c r="C1767" s="11" t="s">
        <v>6564</v>
      </c>
      <c r="D1767" s="2" t="s">
        <v>6440</v>
      </c>
      <c r="E1767" s="3"/>
    </row>
    <row r="1768">
      <c r="A1768" s="11" t="s">
        <v>6567</v>
      </c>
      <c r="B1768" s="2"/>
      <c r="C1768" s="11" t="s">
        <v>6568</v>
      </c>
      <c r="D1768" s="2" t="s">
        <v>6445</v>
      </c>
      <c r="E1768" s="3" t="s">
        <v>6571</v>
      </c>
    </row>
    <row r="1769">
      <c r="A1769" s="11" t="s">
        <v>6572</v>
      </c>
      <c r="B1769" s="2"/>
      <c r="C1769" s="11" t="s">
        <v>6573</v>
      </c>
      <c r="D1769" s="2" t="s">
        <v>6440</v>
      </c>
      <c r="E1769" s="3"/>
    </row>
    <row r="1770">
      <c r="A1770" s="11" t="s">
        <v>6576</v>
      </c>
      <c r="B1770" s="2"/>
      <c r="C1770" s="11" t="s">
        <v>6577</v>
      </c>
      <c r="D1770" s="2" t="s">
        <v>6440</v>
      </c>
      <c r="E1770" s="3"/>
    </row>
    <row r="1771">
      <c r="A1771" s="11" t="s">
        <v>6580</v>
      </c>
      <c r="B1771" s="2"/>
      <c r="C1771" s="11" t="s">
        <v>6581</v>
      </c>
      <c r="D1771" s="2" t="s">
        <v>6445</v>
      </c>
      <c r="E1771" s="11" t="s">
        <v>6580</v>
      </c>
    </row>
    <row r="1772">
      <c r="A1772" s="11" t="s">
        <v>6583</v>
      </c>
      <c r="B1772" s="2"/>
      <c r="C1772" s="11" t="s">
        <v>6585</v>
      </c>
      <c r="D1772" s="2" t="s">
        <v>6445</v>
      </c>
      <c r="E1772" s="11" t="s">
        <v>6583</v>
      </c>
    </row>
    <row r="1773">
      <c r="A1773" s="11" t="s">
        <v>6587</v>
      </c>
      <c r="B1773" s="2"/>
      <c r="C1773" s="11" t="s">
        <v>6588</v>
      </c>
      <c r="D1773" s="2" t="s">
        <v>6445</v>
      </c>
      <c r="E1773" s="11" t="s">
        <v>6587</v>
      </c>
    </row>
    <row r="1774">
      <c r="A1774" s="11" t="s">
        <v>6590</v>
      </c>
      <c r="B1774" s="2"/>
      <c r="C1774" s="11" t="s">
        <v>6592</v>
      </c>
      <c r="D1774" s="2" t="s">
        <v>6445</v>
      </c>
      <c r="E1774" s="11" t="s">
        <v>6590</v>
      </c>
    </row>
    <row r="1775">
      <c r="A1775" s="11" t="s">
        <v>6593</v>
      </c>
      <c r="B1775" s="2"/>
      <c r="C1775" s="11" t="s">
        <v>6595</v>
      </c>
      <c r="D1775" s="2" t="s">
        <v>6445</v>
      </c>
      <c r="E1775" s="11" t="s">
        <v>6593</v>
      </c>
    </row>
    <row r="1776">
      <c r="A1776" s="11" t="s">
        <v>6596</v>
      </c>
      <c r="B1776" s="2"/>
      <c r="C1776" s="11" t="s">
        <v>6598</v>
      </c>
      <c r="D1776" s="2" t="s">
        <v>6440</v>
      </c>
      <c r="E1776" s="11"/>
    </row>
    <row r="1777">
      <c r="A1777" s="11" t="s">
        <v>6599</v>
      </c>
      <c r="B1777" s="2"/>
      <c r="C1777" s="11" t="s">
        <v>6601</v>
      </c>
      <c r="D1777" s="2" t="s">
        <v>6440</v>
      </c>
      <c r="E1777" s="11"/>
    </row>
    <row r="1778">
      <c r="A1778" s="11" t="s">
        <v>6602</v>
      </c>
      <c r="B1778" s="2"/>
      <c r="C1778" s="11" t="s">
        <v>6604</v>
      </c>
      <c r="D1778" s="2" t="s">
        <v>6440</v>
      </c>
      <c r="E1778" s="11"/>
    </row>
    <row r="1779">
      <c r="A1779" s="11" t="s">
        <v>6606</v>
      </c>
      <c r="B1779" s="2"/>
      <c r="C1779" s="11" t="s">
        <v>6607</v>
      </c>
      <c r="D1779" s="2" t="s">
        <v>6445</v>
      </c>
      <c r="E1779" s="11" t="s">
        <v>6606</v>
      </c>
    </row>
    <row r="1780">
      <c r="A1780" s="11" t="s">
        <v>6609</v>
      </c>
      <c r="B1780" s="2"/>
      <c r="C1780" s="11" t="s">
        <v>6610</v>
      </c>
      <c r="D1780" s="2" t="s">
        <v>6445</v>
      </c>
      <c r="E1780" s="11" t="s">
        <v>6609</v>
      </c>
    </row>
    <row r="1781">
      <c r="A1781" s="11" t="s">
        <v>6612</v>
      </c>
      <c r="B1781" s="2"/>
      <c r="C1781" s="11" t="s">
        <v>6614</v>
      </c>
      <c r="D1781" s="2" t="s">
        <v>6445</v>
      </c>
      <c r="E1781" s="11" t="s">
        <v>6612</v>
      </c>
    </row>
    <row r="1782">
      <c r="A1782" s="11" t="s">
        <v>6616</v>
      </c>
      <c r="B1782" s="2"/>
      <c r="C1782" s="11" t="s">
        <v>6617</v>
      </c>
      <c r="D1782" s="2" t="s">
        <v>6440</v>
      </c>
      <c r="E1782" s="11"/>
    </row>
    <row r="1783">
      <c r="A1783" s="11" t="s">
        <v>6619</v>
      </c>
      <c r="B1783" s="2" t="s">
        <v>6620</v>
      </c>
      <c r="C1783" s="11" t="s">
        <v>6622</v>
      </c>
      <c r="D1783" s="2" t="s">
        <v>6440</v>
      </c>
      <c r="E1783" s="11"/>
    </row>
    <row r="1784">
      <c r="A1784" s="11" t="s">
        <v>6623</v>
      </c>
      <c r="B1784" s="2" t="s">
        <v>6625</v>
      </c>
      <c r="C1784" s="11" t="s">
        <v>6626</v>
      </c>
      <c r="D1784" s="2" t="s">
        <v>6440</v>
      </c>
      <c r="E1784" s="11"/>
    </row>
    <row r="1785">
      <c r="A1785" s="11" t="s">
        <v>6628</v>
      </c>
      <c r="B1785" s="2" t="s">
        <v>6629</v>
      </c>
      <c r="C1785" s="11" t="s">
        <v>6630</v>
      </c>
      <c r="D1785" s="2" t="s">
        <v>6445</v>
      </c>
      <c r="E1785" s="11" t="s">
        <v>6628</v>
      </c>
    </row>
    <row r="1786">
      <c r="A1786" s="11" t="s">
        <v>6634</v>
      </c>
      <c r="B1786" s="2" t="s">
        <v>6635</v>
      </c>
      <c r="C1786" s="3" t="s">
        <v>6636</v>
      </c>
      <c r="D1786" s="2" t="s">
        <v>6445</v>
      </c>
      <c r="E1786" s="11" t="s">
        <v>6634</v>
      </c>
    </row>
    <row r="1787">
      <c r="A1787" s="11" t="s">
        <v>6638</v>
      </c>
      <c r="B1787" s="2" t="s">
        <v>6639</v>
      </c>
      <c r="C1787" s="11" t="s">
        <v>6640</v>
      </c>
      <c r="D1787" s="2" t="s">
        <v>6440</v>
      </c>
      <c r="E1787" s="11"/>
    </row>
    <row r="1788">
      <c r="A1788" s="11" t="s">
        <v>6642</v>
      </c>
      <c r="B1788" s="2"/>
      <c r="C1788" s="11" t="s">
        <v>6643</v>
      </c>
      <c r="D1788" s="2" t="s">
        <v>6445</v>
      </c>
      <c r="E1788" s="11" t="s">
        <v>6645</v>
      </c>
    </row>
    <row r="1789">
      <c r="A1789" s="11" t="s">
        <v>6646</v>
      </c>
      <c r="B1789" s="2" t="s">
        <v>6635</v>
      </c>
      <c r="C1789" s="11" t="s">
        <v>6647</v>
      </c>
      <c r="D1789" s="2" t="s">
        <v>6440</v>
      </c>
      <c r="E1789" s="11"/>
    </row>
    <row r="1790">
      <c r="A1790" s="11" t="s">
        <v>6649</v>
      </c>
      <c r="B1790" s="2" t="s">
        <v>6639</v>
      </c>
      <c r="C1790" s="11" t="s">
        <v>6650</v>
      </c>
      <c r="D1790" s="2" t="s">
        <v>6440</v>
      </c>
      <c r="E1790" s="11"/>
    </row>
    <row r="1791">
      <c r="A1791" s="11" t="s">
        <v>6652</v>
      </c>
      <c r="B1791" s="2" t="s">
        <v>6635</v>
      </c>
      <c r="C1791" s="11" t="s">
        <v>6653</v>
      </c>
      <c r="D1791" s="2" t="s">
        <v>6440</v>
      </c>
      <c r="E1791" s="11"/>
    </row>
    <row r="1792">
      <c r="A1792" s="11" t="s">
        <v>6655</v>
      </c>
      <c r="B1792" s="2" t="s">
        <v>6639</v>
      </c>
      <c r="C1792" s="11" t="s">
        <v>6656</v>
      </c>
      <c r="D1792" s="2" t="s">
        <v>6440</v>
      </c>
      <c r="E1792" s="11"/>
    </row>
    <row r="1793">
      <c r="A1793" s="11" t="s">
        <v>6658</v>
      </c>
      <c r="B1793" s="2" t="s">
        <v>6635</v>
      </c>
      <c r="C1793" s="3" t="s">
        <v>6659</v>
      </c>
      <c r="D1793" s="2" t="s">
        <v>6440</v>
      </c>
      <c r="E1793" s="11"/>
    </row>
    <row r="1794">
      <c r="A1794" s="11" t="s">
        <v>6661</v>
      </c>
      <c r="B1794" s="2" t="s">
        <v>6639</v>
      </c>
      <c r="C1794" s="11" t="s">
        <v>6662</v>
      </c>
      <c r="D1794" s="2" t="s">
        <v>6440</v>
      </c>
      <c r="E1794" s="11"/>
    </row>
    <row r="1795">
      <c r="A1795" s="11" t="s">
        <v>6665</v>
      </c>
      <c r="B1795" s="2" t="s">
        <v>6635</v>
      </c>
      <c r="C1795" s="11" t="s">
        <v>6666</v>
      </c>
      <c r="D1795" s="2" t="s">
        <v>6440</v>
      </c>
      <c r="E1795" s="11"/>
    </row>
    <row r="1796">
      <c r="A1796" s="11" t="s">
        <v>6668</v>
      </c>
      <c r="B1796" s="2" t="s">
        <v>6620</v>
      </c>
      <c r="C1796" s="11" t="s">
        <v>6670</v>
      </c>
      <c r="D1796" s="2" t="s">
        <v>6440</v>
      </c>
      <c r="E1796" s="11"/>
    </row>
    <row r="1797">
      <c r="A1797" s="11" t="s">
        <v>6671</v>
      </c>
      <c r="B1797" s="2" t="s">
        <v>6625</v>
      </c>
      <c r="C1797" s="11" t="s">
        <v>6673</v>
      </c>
      <c r="D1797" s="2" t="s">
        <v>6440</v>
      </c>
      <c r="E1797" s="11"/>
    </row>
    <row r="1798">
      <c r="A1798" s="11" t="s">
        <v>6674</v>
      </c>
      <c r="B1798" s="2" t="s">
        <v>6629</v>
      </c>
      <c r="C1798" s="11" t="s">
        <v>6675</v>
      </c>
      <c r="D1798" s="2" t="s">
        <v>6440</v>
      </c>
      <c r="E1798" s="11"/>
    </row>
    <row r="1799">
      <c r="A1799" s="11" t="s">
        <v>6677</v>
      </c>
      <c r="B1799" s="2"/>
      <c r="C1799" s="11" t="s">
        <v>6678</v>
      </c>
      <c r="D1799" s="2" t="s">
        <v>6445</v>
      </c>
      <c r="E1799" s="11" t="s">
        <v>6677</v>
      </c>
    </row>
    <row r="1800">
      <c r="A1800" s="11" t="s">
        <v>6680</v>
      </c>
      <c r="B1800" s="2" t="s">
        <v>6625</v>
      </c>
      <c r="C1800" s="11" t="s">
        <v>6682</v>
      </c>
      <c r="D1800" s="2" t="s">
        <v>6440</v>
      </c>
      <c r="E1800" s="11"/>
    </row>
    <row r="1801">
      <c r="A1801" s="11" t="s">
        <v>6683</v>
      </c>
      <c r="B1801" s="2" t="s">
        <v>6635</v>
      </c>
      <c r="C1801" s="11" t="s">
        <v>6685</v>
      </c>
      <c r="D1801" s="2" t="s">
        <v>6440</v>
      </c>
      <c r="E1801" s="11"/>
    </row>
    <row r="1802">
      <c r="A1802" s="11" t="s">
        <v>6686</v>
      </c>
      <c r="B1802" s="2"/>
      <c r="C1802" s="11" t="s">
        <v>6688</v>
      </c>
      <c r="D1802" s="2" t="s">
        <v>6440</v>
      </c>
      <c r="E1802" s="11"/>
    </row>
    <row r="1803">
      <c r="A1803" s="11" t="s">
        <v>6689</v>
      </c>
      <c r="B1803" s="2" t="s">
        <v>6635</v>
      </c>
      <c r="C1803" s="11" t="s">
        <v>6691</v>
      </c>
      <c r="D1803" s="2" t="s">
        <v>6440</v>
      </c>
      <c r="E1803" s="11"/>
    </row>
    <row r="1804">
      <c r="A1804" s="11" t="s">
        <v>6692</v>
      </c>
      <c r="B1804" s="2" t="s">
        <v>6635</v>
      </c>
      <c r="C1804" s="11" t="s">
        <v>6694</v>
      </c>
      <c r="D1804" s="2" t="s">
        <v>6440</v>
      </c>
      <c r="E1804" s="11"/>
    </row>
    <row r="1805">
      <c r="A1805" s="11" t="s">
        <v>6696</v>
      </c>
      <c r="B1805" s="2" t="s">
        <v>6635</v>
      </c>
      <c r="C1805" s="11" t="s">
        <v>6697</v>
      </c>
      <c r="D1805" s="2" t="s">
        <v>6440</v>
      </c>
      <c r="E1805" s="11"/>
    </row>
    <row r="1806">
      <c r="A1806" s="11" t="s">
        <v>6699</v>
      </c>
      <c r="B1806" s="2" t="s">
        <v>6635</v>
      </c>
      <c r="C1806" s="11" t="s">
        <v>6700</v>
      </c>
      <c r="D1806" s="2" t="s">
        <v>6440</v>
      </c>
      <c r="E1806" s="11"/>
    </row>
    <row r="1807">
      <c r="A1807" s="11" t="s">
        <v>6702</v>
      </c>
      <c r="B1807" s="2"/>
      <c r="C1807" s="11" t="s">
        <v>6703</v>
      </c>
      <c r="D1807" s="2" t="s">
        <v>6440</v>
      </c>
      <c r="E1807" s="11"/>
    </row>
    <row r="1808">
      <c r="A1808" s="11" t="s">
        <v>6705</v>
      </c>
      <c r="B1808" s="2" t="s">
        <v>6620</v>
      </c>
      <c r="C1808" s="11" t="s">
        <v>6707</v>
      </c>
      <c r="D1808" s="2" t="s">
        <v>6440</v>
      </c>
      <c r="E1808" s="11"/>
    </row>
    <row r="1809">
      <c r="A1809" s="11" t="s">
        <v>6709</v>
      </c>
      <c r="B1809" s="2" t="s">
        <v>6625</v>
      </c>
      <c r="C1809" s="11" t="s">
        <v>6710</v>
      </c>
      <c r="D1809" s="2" t="s">
        <v>6440</v>
      </c>
      <c r="E1809" s="11"/>
    </row>
    <row r="1810">
      <c r="A1810" s="11" t="s">
        <v>6712</v>
      </c>
      <c r="B1810" s="2" t="s">
        <v>6629</v>
      </c>
      <c r="C1810" s="11" t="s">
        <v>6713</v>
      </c>
      <c r="D1810" s="2" t="s">
        <v>6440</v>
      </c>
      <c r="E1810" s="11"/>
    </row>
    <row r="1811">
      <c r="A1811" s="11" t="s">
        <v>6715</v>
      </c>
      <c r="B1811" s="2" t="s">
        <v>6629</v>
      </c>
      <c r="C1811" s="11" t="s">
        <v>6716</v>
      </c>
      <c r="D1811" s="2" t="s">
        <v>6440</v>
      </c>
      <c r="E1811" s="11"/>
    </row>
    <row r="1812">
      <c r="A1812" s="11" t="s">
        <v>6718</v>
      </c>
      <c r="B1812" s="2"/>
      <c r="C1812" s="11" t="s">
        <v>6719</v>
      </c>
      <c r="D1812" s="2" t="s">
        <v>6445</v>
      </c>
      <c r="E1812" s="11" t="s">
        <v>6718</v>
      </c>
    </row>
    <row r="1813">
      <c r="A1813" s="11" t="s">
        <v>6721</v>
      </c>
      <c r="B1813" s="2"/>
      <c r="C1813" s="11" t="s">
        <v>6722</v>
      </c>
      <c r="D1813" s="2" t="s">
        <v>6440</v>
      </c>
      <c r="E1813" s="11"/>
    </row>
    <row r="1814">
      <c r="A1814" s="11" t="s">
        <v>6723</v>
      </c>
      <c r="B1814" s="2"/>
      <c r="C1814" s="11" t="s">
        <v>6725</v>
      </c>
      <c r="D1814" s="2" t="s">
        <v>6445</v>
      </c>
      <c r="E1814" s="11" t="s">
        <v>6723</v>
      </c>
    </row>
    <row r="1815">
      <c r="A1815" s="11" t="s">
        <v>6726</v>
      </c>
      <c r="B1815" s="2"/>
      <c r="C1815" s="3" t="s">
        <v>6728</v>
      </c>
      <c r="D1815" s="2" t="s">
        <v>6445</v>
      </c>
      <c r="E1815" s="11" t="s">
        <v>6726</v>
      </c>
    </row>
    <row r="1816">
      <c r="A1816" s="11" t="s">
        <v>6730</v>
      </c>
      <c r="B1816" s="2"/>
      <c r="C1816" s="11" t="s">
        <v>6731</v>
      </c>
      <c r="D1816" s="2" t="s">
        <v>6445</v>
      </c>
      <c r="E1816" s="11" t="s">
        <v>6730</v>
      </c>
    </row>
    <row r="1817">
      <c r="A1817" s="11" t="s">
        <v>6733</v>
      </c>
      <c r="B1817" s="2" t="s">
        <v>6625</v>
      </c>
      <c r="C1817" s="11" t="s">
        <v>6735</v>
      </c>
      <c r="D1817" s="2" t="s">
        <v>6440</v>
      </c>
      <c r="E1817" s="11"/>
    </row>
    <row r="1818">
      <c r="A1818" s="11" t="s">
        <v>6736</v>
      </c>
      <c r="B1818" s="2" t="s">
        <v>6639</v>
      </c>
      <c r="C1818" s="11" t="s">
        <v>6738</v>
      </c>
      <c r="D1818" s="2" t="s">
        <v>6440</v>
      </c>
      <c r="E1818" s="11"/>
    </row>
    <row r="1819">
      <c r="A1819" s="11" t="s">
        <v>6740</v>
      </c>
      <c r="B1819" s="2"/>
      <c r="C1819" s="11" t="s">
        <v>6741</v>
      </c>
      <c r="D1819" s="2" t="s">
        <v>6440</v>
      </c>
      <c r="E1819" s="11"/>
    </row>
    <row r="1820">
      <c r="A1820" s="11" t="s">
        <v>6743</v>
      </c>
      <c r="B1820" s="2" t="s">
        <v>6625</v>
      </c>
      <c r="C1820" s="11" t="s">
        <v>6744</v>
      </c>
      <c r="D1820" s="2" t="s">
        <v>6440</v>
      </c>
      <c r="E1820" s="11"/>
    </row>
    <row r="1821">
      <c r="A1821" s="11" t="s">
        <v>6746</v>
      </c>
      <c r="B1821" s="2"/>
      <c r="C1821" s="11" t="s">
        <v>6748</v>
      </c>
      <c r="D1821" s="2" t="s">
        <v>6440</v>
      </c>
      <c r="E1821" s="11"/>
    </row>
    <row r="1822">
      <c r="A1822" s="11" t="s">
        <v>6749</v>
      </c>
      <c r="B1822" s="2" t="s">
        <v>6620</v>
      </c>
      <c r="C1822" s="11" t="s">
        <v>6751</v>
      </c>
      <c r="D1822" s="2" t="s">
        <v>6445</v>
      </c>
      <c r="E1822" s="11" t="s">
        <v>6749</v>
      </c>
    </row>
    <row r="1823">
      <c r="A1823" s="11" t="s">
        <v>6753</v>
      </c>
      <c r="B1823" s="2"/>
      <c r="C1823" s="11" t="s">
        <v>6754</v>
      </c>
      <c r="D1823" s="2" t="s">
        <v>6445</v>
      </c>
      <c r="E1823" s="11" t="s">
        <v>6753</v>
      </c>
    </row>
    <row r="1824">
      <c r="A1824" s="11" t="s">
        <v>6755</v>
      </c>
      <c r="B1824" s="2"/>
      <c r="C1824" s="11" t="s">
        <v>6757</v>
      </c>
      <c r="D1824" s="2" t="s">
        <v>6440</v>
      </c>
      <c r="E1824" s="11"/>
    </row>
    <row r="1825">
      <c r="A1825" s="11" t="s">
        <v>6758</v>
      </c>
      <c r="B1825" s="2"/>
      <c r="C1825" s="11" t="s">
        <v>6760</v>
      </c>
      <c r="D1825" s="2" t="s">
        <v>6440</v>
      </c>
      <c r="E1825" s="11"/>
    </row>
    <row r="1826">
      <c r="A1826" s="11" t="s">
        <v>6761</v>
      </c>
      <c r="B1826" s="2"/>
      <c r="C1826" s="11" t="s">
        <v>6763</v>
      </c>
      <c r="D1826" s="2" t="s">
        <v>6440</v>
      </c>
      <c r="E1826" s="11"/>
    </row>
    <row r="1827">
      <c r="A1827" s="11" t="s">
        <v>6764</v>
      </c>
      <c r="B1827" s="2" t="s">
        <v>6639</v>
      </c>
      <c r="C1827" s="11" t="s">
        <v>6766</v>
      </c>
      <c r="D1827" s="2" t="s">
        <v>6440</v>
      </c>
      <c r="E1827" s="11"/>
    </row>
    <row r="1828">
      <c r="A1828" s="11" t="s">
        <v>6767</v>
      </c>
      <c r="B1828" s="2"/>
      <c r="C1828" s="11" t="s">
        <v>6769</v>
      </c>
      <c r="D1828" s="2" t="s">
        <v>6440</v>
      </c>
      <c r="E1828" s="11"/>
    </row>
    <row r="1829">
      <c r="A1829" s="11" t="s">
        <v>6771</v>
      </c>
      <c r="B1829" s="2" t="s">
        <v>6620</v>
      </c>
      <c r="C1829" s="11" t="s">
        <v>6772</v>
      </c>
      <c r="D1829" s="2" t="s">
        <v>6440</v>
      </c>
      <c r="E1829" s="11"/>
    </row>
    <row r="1830">
      <c r="A1830" s="11" t="s">
        <v>6774</v>
      </c>
      <c r="B1830" s="2" t="s">
        <v>6629</v>
      </c>
      <c r="C1830" s="11" t="s">
        <v>6775</v>
      </c>
      <c r="D1830" s="2" t="s">
        <v>6440</v>
      </c>
      <c r="E1830" s="11"/>
    </row>
    <row r="1831">
      <c r="A1831" s="11" t="s">
        <v>6777</v>
      </c>
      <c r="B1831" s="2"/>
      <c r="C1831" s="11" t="s">
        <v>6778</v>
      </c>
      <c r="D1831" s="2" t="s">
        <v>6440</v>
      </c>
      <c r="E1831" s="11"/>
    </row>
    <row r="1832">
      <c r="A1832" s="11" t="s">
        <v>6780</v>
      </c>
      <c r="B1832" s="2"/>
      <c r="C1832" s="11" t="s">
        <v>6781</v>
      </c>
      <c r="D1832" s="2" t="s">
        <v>6440</v>
      </c>
      <c r="E1832" s="11"/>
    </row>
    <row r="1833">
      <c r="A1833" s="11" t="s">
        <v>6782</v>
      </c>
      <c r="B1833" s="2" t="s">
        <v>6629</v>
      </c>
      <c r="C1833" s="11" t="s">
        <v>6784</v>
      </c>
      <c r="D1833" s="2" t="s">
        <v>6440</v>
      </c>
      <c r="E1833" s="11"/>
    </row>
    <row r="1834">
      <c r="A1834" s="11" t="s">
        <v>6785</v>
      </c>
      <c r="B1834" s="2"/>
      <c r="C1834" s="11" t="s">
        <v>6787</v>
      </c>
      <c r="D1834" s="2" t="s">
        <v>6440</v>
      </c>
      <c r="E1834" s="11"/>
    </row>
    <row r="1835">
      <c r="A1835" s="11" t="s">
        <v>6790</v>
      </c>
      <c r="B1835" s="2"/>
      <c r="C1835" s="11" t="s">
        <v>6791</v>
      </c>
      <c r="D1835" s="2" t="s">
        <v>6440</v>
      </c>
      <c r="E1835" s="11"/>
    </row>
    <row r="1836">
      <c r="A1836" s="11" t="s">
        <v>6793</v>
      </c>
      <c r="B1836" s="2"/>
      <c r="C1836" s="11" t="s">
        <v>6795</v>
      </c>
      <c r="D1836" s="2" t="s">
        <v>6445</v>
      </c>
      <c r="E1836" s="11" t="s">
        <v>6796</v>
      </c>
    </row>
    <row r="1837">
      <c r="A1837" s="11" t="s">
        <v>6798</v>
      </c>
      <c r="B1837" s="2"/>
      <c r="C1837" s="11" t="s">
        <v>6799</v>
      </c>
      <c r="D1837" s="2" t="s">
        <v>6440</v>
      </c>
      <c r="E1837" s="11"/>
    </row>
    <row r="1838">
      <c r="A1838" s="11" t="s">
        <v>6801</v>
      </c>
      <c r="B1838" s="2" t="s">
        <v>6639</v>
      </c>
      <c r="C1838" s="11" t="s">
        <v>6802</v>
      </c>
      <c r="D1838" s="2" t="s">
        <v>6440</v>
      </c>
      <c r="E1838" s="11"/>
    </row>
    <row r="1839">
      <c r="A1839" s="11" t="s">
        <v>6804</v>
      </c>
      <c r="B1839" s="2"/>
      <c r="C1839" s="11" t="s">
        <v>6805</v>
      </c>
      <c r="D1839" s="2" t="s">
        <v>6445</v>
      </c>
      <c r="E1839" s="11" t="s">
        <v>6804</v>
      </c>
    </row>
    <row r="1840">
      <c r="A1840" s="11" t="s">
        <v>6807</v>
      </c>
      <c r="B1840" s="2"/>
      <c r="C1840" s="11" t="s">
        <v>6808</v>
      </c>
      <c r="D1840" s="2" t="s">
        <v>6440</v>
      </c>
      <c r="E1840" s="11"/>
    </row>
    <row r="1841">
      <c r="A1841" s="11" t="s">
        <v>6810</v>
      </c>
      <c r="B1841" s="2"/>
      <c r="C1841" s="11" t="s">
        <v>6811</v>
      </c>
      <c r="D1841" s="2" t="s">
        <v>6445</v>
      </c>
      <c r="E1841" s="11" t="s">
        <v>6810</v>
      </c>
    </row>
    <row r="1842">
      <c r="A1842" s="11" t="s">
        <v>6813</v>
      </c>
      <c r="B1842" s="2"/>
      <c r="C1842" s="11" t="s">
        <v>6816</v>
      </c>
      <c r="D1842" s="2" t="s">
        <v>6440</v>
      </c>
      <c r="E1842" s="11"/>
    </row>
    <row r="1843">
      <c r="A1843" s="11" t="s">
        <v>6817</v>
      </c>
      <c r="B1843" s="2"/>
      <c r="C1843" s="11" t="s">
        <v>6819</v>
      </c>
      <c r="D1843" s="2" t="s">
        <v>6440</v>
      </c>
      <c r="E1843" s="11"/>
    </row>
    <row r="1844">
      <c r="A1844" s="11" t="s">
        <v>6821</v>
      </c>
      <c r="B1844" s="2"/>
      <c r="C1844" s="11" t="s">
        <v>6822</v>
      </c>
      <c r="D1844" s="2" t="s">
        <v>6440</v>
      </c>
      <c r="E1844" s="11"/>
    </row>
    <row r="1845">
      <c r="A1845" s="11" t="s">
        <v>6824</v>
      </c>
      <c r="B1845" s="2"/>
      <c r="C1845" s="11" t="s">
        <v>6826</v>
      </c>
      <c r="D1845" s="2" t="s">
        <v>6440</v>
      </c>
      <c r="E1845" s="11"/>
    </row>
    <row r="1846">
      <c r="A1846" s="11" t="s">
        <v>6828</v>
      </c>
      <c r="B1846" s="2"/>
      <c r="C1846" s="11" t="s">
        <v>6830</v>
      </c>
      <c r="D1846" s="2" t="s">
        <v>6440</v>
      </c>
      <c r="E1846" s="11"/>
    </row>
    <row r="1847">
      <c r="A1847" s="11" t="s">
        <v>6831</v>
      </c>
      <c r="B1847" s="2"/>
      <c r="C1847" s="11" t="s">
        <v>6833</v>
      </c>
      <c r="D1847" s="2" t="s">
        <v>6440</v>
      </c>
      <c r="E1847" s="11"/>
    </row>
    <row r="1848">
      <c r="A1848" s="11" t="s">
        <v>6835</v>
      </c>
      <c r="B1848" s="2"/>
      <c r="C1848" s="11" t="s">
        <v>6836</v>
      </c>
      <c r="D1848" s="2" t="s">
        <v>6445</v>
      </c>
      <c r="E1848" s="11" t="s">
        <v>6835</v>
      </c>
    </row>
    <row r="1849">
      <c r="A1849" s="11" t="s">
        <v>6839</v>
      </c>
      <c r="B1849" s="2"/>
      <c r="C1849" s="11" t="s">
        <v>6840</v>
      </c>
      <c r="D1849" s="2" t="s">
        <v>6440</v>
      </c>
      <c r="E1849" s="11"/>
    </row>
    <row r="1850">
      <c r="A1850" s="11" t="s">
        <v>6841</v>
      </c>
      <c r="B1850" s="2"/>
      <c r="C1850" s="11" t="s">
        <v>6843</v>
      </c>
      <c r="D1850" s="2" t="s">
        <v>6445</v>
      </c>
      <c r="E1850" s="11" t="s">
        <v>6841</v>
      </c>
    </row>
    <row r="1851">
      <c r="A1851" s="11" t="s">
        <v>6845</v>
      </c>
      <c r="B1851" s="2"/>
      <c r="C1851" s="11" t="s">
        <v>6846</v>
      </c>
      <c r="D1851" s="2" t="s">
        <v>6440</v>
      </c>
      <c r="E1851" s="11"/>
    </row>
    <row r="1852">
      <c r="A1852" s="11" t="s">
        <v>6848</v>
      </c>
      <c r="B1852" s="2"/>
      <c r="C1852" s="11" t="s">
        <v>6850</v>
      </c>
      <c r="D1852" s="2" t="s">
        <v>6440</v>
      </c>
      <c r="E1852" s="11"/>
    </row>
    <row r="1853">
      <c r="A1853" s="11" t="s">
        <v>6851</v>
      </c>
      <c r="B1853" s="2"/>
      <c r="C1853" s="11" t="s">
        <v>6852</v>
      </c>
      <c r="D1853" s="2" t="s">
        <v>6440</v>
      </c>
      <c r="E1853" s="11"/>
    </row>
    <row r="1854">
      <c r="A1854" s="11" t="s">
        <v>6855</v>
      </c>
      <c r="B1854" s="2"/>
      <c r="C1854" s="11" t="s">
        <v>6856</v>
      </c>
      <c r="D1854" s="2" t="s">
        <v>6440</v>
      </c>
      <c r="E1854" s="11"/>
    </row>
    <row r="1855">
      <c r="A1855" s="11" t="s">
        <v>6857</v>
      </c>
      <c r="B1855" s="2"/>
      <c r="C1855" s="11" t="s">
        <v>6859</v>
      </c>
      <c r="D1855" s="2" t="s">
        <v>6440</v>
      </c>
      <c r="E1855" s="11"/>
    </row>
    <row r="1856">
      <c r="A1856" s="11" t="s">
        <v>6862</v>
      </c>
      <c r="B1856" s="2"/>
      <c r="C1856" s="11" t="s">
        <v>6863</v>
      </c>
      <c r="D1856" s="2" t="s">
        <v>6440</v>
      </c>
      <c r="E1856" s="11"/>
    </row>
    <row r="1857">
      <c r="A1857" s="11" t="s">
        <v>6865</v>
      </c>
      <c r="B1857" s="2"/>
      <c r="C1857" s="11" t="s">
        <v>6866</v>
      </c>
      <c r="D1857" s="2" t="s">
        <v>6440</v>
      </c>
      <c r="E1857" s="11"/>
    </row>
    <row r="1858">
      <c r="A1858" s="11" t="s">
        <v>6868</v>
      </c>
      <c r="B1858" s="2"/>
      <c r="C1858" s="11" t="s">
        <v>6869</v>
      </c>
      <c r="D1858" s="2" t="s">
        <v>6440</v>
      </c>
      <c r="E1858" s="11"/>
    </row>
    <row r="1859">
      <c r="A1859" s="11" t="s">
        <v>6870</v>
      </c>
      <c r="B1859" s="2"/>
      <c r="C1859" s="11" t="s">
        <v>6872</v>
      </c>
      <c r="D1859" s="2" t="s">
        <v>6440</v>
      </c>
      <c r="E1859" s="11"/>
    </row>
    <row r="1860">
      <c r="A1860" s="11" t="s">
        <v>6873</v>
      </c>
      <c r="B1860" s="2"/>
      <c r="C1860" s="11" t="s">
        <v>6874</v>
      </c>
      <c r="D1860" s="2" t="s">
        <v>6440</v>
      </c>
      <c r="E1860" s="11"/>
    </row>
    <row r="1861">
      <c r="A1861" s="11" t="s">
        <v>6876</v>
      </c>
      <c r="B1861" s="2"/>
      <c r="C1861" s="11" t="s">
        <v>6877</v>
      </c>
      <c r="D1861" s="2" t="s">
        <v>6445</v>
      </c>
      <c r="E1861" s="11" t="s">
        <v>6876</v>
      </c>
    </row>
    <row r="1862">
      <c r="A1862" s="11" t="s">
        <v>6879</v>
      </c>
      <c r="B1862" s="2"/>
      <c r="C1862" s="11" t="s">
        <v>6880</v>
      </c>
      <c r="D1862" s="2" t="s">
        <v>6440</v>
      </c>
      <c r="E1862" s="11"/>
    </row>
    <row r="1863">
      <c r="A1863" s="11" t="s">
        <v>6882</v>
      </c>
      <c r="B1863" s="2"/>
      <c r="C1863" s="11" t="s">
        <v>6883</v>
      </c>
      <c r="D1863" s="2" t="s">
        <v>6440</v>
      </c>
      <c r="E1863" s="11"/>
    </row>
    <row r="1864">
      <c r="A1864" s="11" t="s">
        <v>6885</v>
      </c>
      <c r="B1864" s="2"/>
      <c r="C1864" s="11" t="s">
        <v>6886</v>
      </c>
      <c r="D1864" s="2" t="s">
        <v>6440</v>
      </c>
      <c r="E1864" s="11"/>
    </row>
    <row r="1865">
      <c r="A1865" s="11" t="s">
        <v>6888</v>
      </c>
      <c r="B1865" s="2"/>
      <c r="C1865" s="11" t="s">
        <v>6890</v>
      </c>
      <c r="D1865" s="2" t="s">
        <v>6440</v>
      </c>
      <c r="E1865" s="11"/>
    </row>
    <row r="1866">
      <c r="A1866" s="11" t="s">
        <v>6891</v>
      </c>
      <c r="B1866" s="2"/>
      <c r="C1866" s="11" t="s">
        <v>6856</v>
      </c>
      <c r="D1866" s="2" t="s">
        <v>6440</v>
      </c>
      <c r="E1866" s="11"/>
    </row>
    <row r="1867">
      <c r="A1867" s="11" t="s">
        <v>6893</v>
      </c>
      <c r="B1867" s="2"/>
      <c r="C1867" s="11" t="s">
        <v>6895</v>
      </c>
      <c r="D1867" s="2" t="s">
        <v>6440</v>
      </c>
      <c r="E1867" s="11"/>
    </row>
    <row r="1868">
      <c r="A1868" s="11" t="s">
        <v>6896</v>
      </c>
      <c r="B1868" s="2" t="s">
        <v>6639</v>
      </c>
      <c r="C1868" s="11" t="s">
        <v>6897</v>
      </c>
      <c r="D1868" s="2" t="s">
        <v>6440</v>
      </c>
      <c r="E1868" s="11"/>
    </row>
    <row r="1869">
      <c r="A1869" s="11" t="s">
        <v>6899</v>
      </c>
      <c r="B1869" s="2"/>
      <c r="C1869" s="11" t="s">
        <v>6900</v>
      </c>
      <c r="D1869" s="2" t="s">
        <v>6445</v>
      </c>
      <c r="E1869" s="11" t="s">
        <v>6899</v>
      </c>
    </row>
    <row r="1870">
      <c r="A1870" s="11" t="s">
        <v>6902</v>
      </c>
      <c r="B1870" s="2"/>
      <c r="C1870" s="11" t="s">
        <v>6903</v>
      </c>
      <c r="D1870" s="2" t="s">
        <v>6440</v>
      </c>
      <c r="E1870" s="11"/>
    </row>
    <row r="1871">
      <c r="A1871" s="11" t="s">
        <v>6905</v>
      </c>
      <c r="B1871" s="2"/>
      <c r="C1871" s="11" t="s">
        <v>6906</v>
      </c>
      <c r="D1871" s="2" t="s">
        <v>6445</v>
      </c>
      <c r="E1871" s="11" t="s">
        <v>6907</v>
      </c>
    </row>
    <row r="1872">
      <c r="A1872" s="11" t="s">
        <v>6909</v>
      </c>
      <c r="B1872" s="2"/>
      <c r="C1872" s="11" t="s">
        <v>6910</v>
      </c>
      <c r="D1872" s="2" t="s">
        <v>6440</v>
      </c>
      <c r="E1872" s="11"/>
    </row>
    <row r="1873">
      <c r="A1873" s="11" t="s">
        <v>6912</v>
      </c>
      <c r="B1873" s="2"/>
      <c r="C1873" s="11" t="s">
        <v>6913</v>
      </c>
      <c r="D1873" s="2" t="s">
        <v>6440</v>
      </c>
      <c r="E1873" s="11"/>
    </row>
    <row r="1874">
      <c r="A1874" s="11" t="s">
        <v>6915</v>
      </c>
      <c r="B1874" s="2"/>
      <c r="C1874" s="11" t="s">
        <v>6916</v>
      </c>
      <c r="D1874" s="2" t="s">
        <v>6440</v>
      </c>
      <c r="E1874" s="11"/>
    </row>
    <row r="1875">
      <c r="A1875" s="11" t="s">
        <v>6917</v>
      </c>
      <c r="B1875" s="2"/>
      <c r="C1875" s="11" t="s">
        <v>6918</v>
      </c>
      <c r="D1875" s="2" t="s">
        <v>6440</v>
      </c>
      <c r="E1875" s="11"/>
    </row>
    <row r="1876">
      <c r="A1876" s="11" t="s">
        <v>6919</v>
      </c>
      <c r="B1876" s="2"/>
      <c r="C1876" s="11" t="s">
        <v>6920</v>
      </c>
      <c r="D1876" s="2" t="s">
        <v>6445</v>
      </c>
      <c r="E1876" s="11" t="s">
        <v>6919</v>
      </c>
    </row>
    <row r="1877">
      <c r="A1877" s="11" t="s">
        <v>6921</v>
      </c>
      <c r="B1877" s="2"/>
      <c r="C1877" s="11" t="s">
        <v>6922</v>
      </c>
      <c r="D1877" s="2" t="s">
        <v>6440</v>
      </c>
      <c r="E1877" s="11"/>
    </row>
    <row r="1878">
      <c r="A1878" s="11" t="s">
        <v>6923</v>
      </c>
      <c r="B1878" s="2"/>
      <c r="C1878" s="11" t="s">
        <v>6924</v>
      </c>
      <c r="D1878" s="2" t="s">
        <v>6440</v>
      </c>
      <c r="E1878" s="11"/>
    </row>
    <row r="1879">
      <c r="A1879" s="11" t="s">
        <v>6925</v>
      </c>
      <c r="B1879" s="2"/>
      <c r="C1879" s="11" t="s">
        <v>6926</v>
      </c>
      <c r="D1879" s="2" t="s">
        <v>6440</v>
      </c>
      <c r="E1879" s="11"/>
    </row>
    <row r="1880">
      <c r="A1880" s="11" t="s">
        <v>6927</v>
      </c>
      <c r="B1880" s="2"/>
      <c r="C1880" s="11" t="s">
        <v>6928</v>
      </c>
      <c r="D1880" s="2" t="s">
        <v>6440</v>
      </c>
      <c r="E1880" s="11"/>
    </row>
    <row r="1881">
      <c r="A1881" s="11" t="s">
        <v>6929</v>
      </c>
      <c r="B1881" s="2"/>
      <c r="C1881" s="11" t="s">
        <v>6930</v>
      </c>
      <c r="D1881" s="2" t="s">
        <v>6440</v>
      </c>
      <c r="E1881" s="11"/>
    </row>
    <row r="1882">
      <c r="A1882" s="11" t="s">
        <v>6931</v>
      </c>
      <c r="B1882" s="2"/>
      <c r="C1882" s="11" t="s">
        <v>6932</v>
      </c>
      <c r="D1882" s="2" t="s">
        <v>6440</v>
      </c>
      <c r="E1882" s="11"/>
    </row>
    <row r="1883">
      <c r="A1883" s="11" t="s">
        <v>6933</v>
      </c>
      <c r="B1883" s="2"/>
      <c r="C1883" s="11" t="s">
        <v>6934</v>
      </c>
      <c r="D1883" s="2" t="s">
        <v>6440</v>
      </c>
      <c r="E1883" s="11"/>
    </row>
    <row r="1884">
      <c r="A1884" s="11" t="s">
        <v>6935</v>
      </c>
      <c r="B1884" s="2"/>
      <c r="C1884" s="11" t="s">
        <v>6936</v>
      </c>
      <c r="D1884" s="2" t="s">
        <v>6445</v>
      </c>
      <c r="E1884" s="11" t="s">
        <v>6935</v>
      </c>
    </row>
    <row r="1885">
      <c r="A1885" s="11" t="s">
        <v>6937</v>
      </c>
      <c r="B1885" s="2"/>
      <c r="C1885" s="11" t="s">
        <v>6938</v>
      </c>
      <c r="D1885" s="2" t="s">
        <v>6445</v>
      </c>
      <c r="E1885" s="11" t="s">
        <v>6937</v>
      </c>
    </row>
    <row r="1886">
      <c r="A1886" s="11" t="s">
        <v>6939</v>
      </c>
      <c r="B1886" s="2"/>
      <c r="C1886" s="11" t="s">
        <v>6940</v>
      </c>
      <c r="D1886" s="2" t="s">
        <v>633</v>
      </c>
      <c r="E1886" s="11"/>
    </row>
    <row r="1887">
      <c r="A1887" s="11" t="s">
        <v>6941</v>
      </c>
      <c r="B1887" s="2"/>
      <c r="C1887" s="11" t="s">
        <v>6942</v>
      </c>
      <c r="D1887" s="2" t="s">
        <v>633</v>
      </c>
      <c r="E1887" s="11"/>
    </row>
    <row r="1888">
      <c r="A1888" s="11" t="s">
        <v>6943</v>
      </c>
      <c r="B1888" s="2"/>
      <c r="C1888" s="11" t="s">
        <v>6944</v>
      </c>
      <c r="D1888" s="2" t="s">
        <v>6445</v>
      </c>
      <c r="E1888" s="11" t="s">
        <v>6943</v>
      </c>
    </row>
    <row r="1889">
      <c r="A1889" s="11" t="s">
        <v>6945</v>
      </c>
      <c r="B1889" s="2"/>
      <c r="C1889" s="11" t="s">
        <v>6946</v>
      </c>
      <c r="D1889" s="2" t="s">
        <v>6440</v>
      </c>
      <c r="E1889" s="11"/>
    </row>
    <row r="1890">
      <c r="A1890" s="11" t="s">
        <v>6947</v>
      </c>
      <c r="B1890" s="2"/>
      <c r="C1890" s="11" t="s">
        <v>6948</v>
      </c>
      <c r="D1890" s="2" t="s">
        <v>6445</v>
      </c>
      <c r="E1890" s="11" t="s">
        <v>6947</v>
      </c>
    </row>
    <row r="1891">
      <c r="A1891" s="11" t="s">
        <v>6949</v>
      </c>
      <c r="B1891" s="2"/>
      <c r="C1891" s="11" t="s">
        <v>6950</v>
      </c>
      <c r="D1891" s="2" t="s">
        <v>6440</v>
      </c>
      <c r="E1891" s="11"/>
    </row>
    <row r="1892">
      <c r="A1892" s="11" t="s">
        <v>6951</v>
      </c>
      <c r="B1892" s="2"/>
      <c r="C1892" s="11" t="s">
        <v>6952</v>
      </c>
      <c r="D1892" s="2" t="s">
        <v>6440</v>
      </c>
      <c r="E1892" s="11"/>
    </row>
    <row r="1893">
      <c r="A1893" s="11" t="s">
        <v>6953</v>
      </c>
      <c r="B1893" s="2"/>
      <c r="C1893" s="11" t="s">
        <v>6954</v>
      </c>
      <c r="D1893" s="2" t="s">
        <v>6440</v>
      </c>
      <c r="E1893" s="11"/>
    </row>
    <row r="1894">
      <c r="A1894" s="11" t="s">
        <v>6955</v>
      </c>
      <c r="B1894" s="2"/>
      <c r="C1894" s="11" t="s">
        <v>6956</v>
      </c>
      <c r="D1894" s="2" t="s">
        <v>6445</v>
      </c>
      <c r="E1894" s="11" t="s">
        <v>6955</v>
      </c>
    </row>
    <row r="1895">
      <c r="A1895" s="11" t="s">
        <v>6957</v>
      </c>
      <c r="B1895" s="2"/>
      <c r="C1895" s="11" t="s">
        <v>6958</v>
      </c>
      <c r="D1895" s="2" t="s">
        <v>6445</v>
      </c>
      <c r="E1895" s="11" t="s">
        <v>6957</v>
      </c>
    </row>
    <row r="1896">
      <c r="A1896" s="11" t="s">
        <v>6959</v>
      </c>
      <c r="B1896" s="2"/>
      <c r="C1896" s="11" t="s">
        <v>6960</v>
      </c>
      <c r="D1896" s="2" t="s">
        <v>6445</v>
      </c>
      <c r="E1896" s="11" t="s">
        <v>6959</v>
      </c>
    </row>
    <row r="1897">
      <c r="A1897" s="11" t="s">
        <v>6961</v>
      </c>
      <c r="B1897" s="2"/>
      <c r="C1897" s="11" t="s">
        <v>6962</v>
      </c>
      <c r="D1897" s="2" t="s">
        <v>6445</v>
      </c>
      <c r="E1897" s="11" t="s">
        <v>6961</v>
      </c>
    </row>
    <row r="1898">
      <c r="A1898" s="11" t="s">
        <v>6963</v>
      </c>
      <c r="B1898" s="2"/>
      <c r="C1898" s="11" t="s">
        <v>6964</v>
      </c>
      <c r="D1898" s="2" t="s">
        <v>6440</v>
      </c>
      <c r="E1898" s="11"/>
    </row>
    <row r="1899">
      <c r="A1899" s="11" t="s">
        <v>6965</v>
      </c>
      <c r="B1899" s="2"/>
      <c r="C1899" s="11" t="s">
        <v>6966</v>
      </c>
      <c r="D1899" s="2" t="s">
        <v>6440</v>
      </c>
      <c r="E1899" s="11"/>
    </row>
    <row r="1900">
      <c r="A1900" s="11" t="s">
        <v>6967</v>
      </c>
      <c r="B1900" s="2"/>
      <c r="C1900" s="11" t="s">
        <v>6968</v>
      </c>
      <c r="D1900" s="2" t="s">
        <v>6440</v>
      </c>
      <c r="E1900" s="11"/>
    </row>
    <row r="1901">
      <c r="A1901" s="11" t="s">
        <v>6969</v>
      </c>
      <c r="B1901" s="2"/>
      <c r="C1901" s="11" t="s">
        <v>6970</v>
      </c>
      <c r="D1901" s="2" t="s">
        <v>6445</v>
      </c>
      <c r="E1901" s="11" t="s">
        <v>6969</v>
      </c>
    </row>
    <row r="1902">
      <c r="A1902" s="11" t="s">
        <v>6971</v>
      </c>
      <c r="B1902" s="2"/>
      <c r="C1902" s="11" t="s">
        <v>6972</v>
      </c>
      <c r="D1902" s="2" t="s">
        <v>6440</v>
      </c>
      <c r="E1902" s="11"/>
    </row>
    <row r="1903">
      <c r="A1903" s="11" t="s">
        <v>6973</v>
      </c>
      <c r="B1903" s="2"/>
      <c r="C1903" s="11" t="s">
        <v>6974</v>
      </c>
      <c r="D1903" s="2" t="s">
        <v>6440</v>
      </c>
      <c r="E1903" s="11"/>
    </row>
    <row r="1904">
      <c r="A1904" s="11" t="s">
        <v>6975</v>
      </c>
      <c r="B1904" s="2"/>
      <c r="C1904" s="11" t="s">
        <v>6976</v>
      </c>
      <c r="D1904" s="2" t="s">
        <v>6440</v>
      </c>
      <c r="E1904" s="11"/>
    </row>
    <row r="1905">
      <c r="A1905" s="11" t="s">
        <v>6977</v>
      </c>
      <c r="B1905" s="2"/>
      <c r="C1905" s="11" t="s">
        <v>6978</v>
      </c>
      <c r="D1905" s="2" t="s">
        <v>6445</v>
      </c>
      <c r="E1905" s="11" t="s">
        <v>6977</v>
      </c>
    </row>
    <row r="1906">
      <c r="A1906" s="11" t="s">
        <v>6979</v>
      </c>
      <c r="B1906" s="2"/>
      <c r="C1906" s="11" t="s">
        <v>6980</v>
      </c>
      <c r="D1906" s="2" t="s">
        <v>6445</v>
      </c>
      <c r="E1906" s="11" t="s">
        <v>6979</v>
      </c>
    </row>
    <row r="1907">
      <c r="A1907" s="11" t="s">
        <v>6981</v>
      </c>
      <c r="B1907" s="2"/>
      <c r="C1907" s="11" t="s">
        <v>6982</v>
      </c>
      <c r="D1907" s="2" t="s">
        <v>6440</v>
      </c>
      <c r="E1907" s="11"/>
    </row>
    <row r="1908">
      <c r="A1908" s="11" t="s">
        <v>6983</v>
      </c>
      <c r="B1908" s="2"/>
      <c r="C1908" s="11" t="s">
        <v>6984</v>
      </c>
      <c r="D1908" s="2" t="s">
        <v>6445</v>
      </c>
      <c r="E1908" s="11" t="s">
        <v>6983</v>
      </c>
    </row>
    <row r="1909">
      <c r="A1909" s="11" t="s">
        <v>6985</v>
      </c>
      <c r="B1909" s="2"/>
      <c r="C1909" s="11" t="s">
        <v>6986</v>
      </c>
      <c r="D1909" s="2" t="s">
        <v>6445</v>
      </c>
      <c r="E1909" s="11" t="s">
        <v>6985</v>
      </c>
    </row>
    <row r="1910">
      <c r="A1910" s="11" t="s">
        <v>6987</v>
      </c>
      <c r="B1910" s="2"/>
      <c r="C1910" s="11" t="s">
        <v>6988</v>
      </c>
      <c r="D1910" s="2" t="s">
        <v>6445</v>
      </c>
      <c r="E1910" s="11" t="s">
        <v>6987</v>
      </c>
    </row>
    <row r="1911">
      <c r="A1911" s="11" t="s">
        <v>6989</v>
      </c>
      <c r="B1911" s="2"/>
      <c r="C1911" s="11" t="s">
        <v>6990</v>
      </c>
      <c r="D1911" s="2" t="s">
        <v>6440</v>
      </c>
      <c r="E1911" s="11"/>
    </row>
    <row r="1912">
      <c r="A1912" s="11" t="s">
        <v>6991</v>
      </c>
      <c r="B1912" s="2"/>
      <c r="C1912" s="11" t="s">
        <v>6992</v>
      </c>
      <c r="D1912" s="2" t="s">
        <v>6445</v>
      </c>
      <c r="E1912" s="11" t="s">
        <v>6991</v>
      </c>
    </row>
    <row r="1913">
      <c r="A1913" s="11" t="s">
        <v>6993</v>
      </c>
      <c r="B1913" s="2"/>
      <c r="C1913" s="11" t="s">
        <v>6994</v>
      </c>
      <c r="D1913" s="2" t="s">
        <v>6445</v>
      </c>
      <c r="E1913" s="11" t="s">
        <v>6993</v>
      </c>
    </row>
    <row r="1914">
      <c r="A1914" s="11" t="s">
        <v>6995</v>
      </c>
      <c r="B1914" s="2"/>
      <c r="C1914" s="11" t="s">
        <v>6996</v>
      </c>
      <c r="D1914" s="2" t="s">
        <v>6440</v>
      </c>
      <c r="E1914" s="11"/>
    </row>
    <row r="1915">
      <c r="A1915" s="11" t="s">
        <v>6997</v>
      </c>
      <c r="B1915" s="2"/>
      <c r="C1915" s="11" t="s">
        <v>6998</v>
      </c>
      <c r="D1915" s="2" t="s">
        <v>6445</v>
      </c>
      <c r="E1915" s="11" t="s">
        <v>6999</v>
      </c>
    </row>
    <row r="1916">
      <c r="A1916" s="11" t="s">
        <v>7000</v>
      </c>
      <c r="B1916" s="2"/>
      <c r="C1916" s="11" t="s">
        <v>7001</v>
      </c>
      <c r="D1916" s="2" t="s">
        <v>6445</v>
      </c>
      <c r="E1916" s="11" t="s">
        <v>7002</v>
      </c>
    </row>
    <row r="1917">
      <c r="A1917" s="11" t="s">
        <v>7003</v>
      </c>
      <c r="B1917" s="2"/>
      <c r="C1917" s="11" t="s">
        <v>7004</v>
      </c>
      <c r="D1917" s="2" t="s">
        <v>6445</v>
      </c>
      <c r="E1917" s="11" t="s">
        <v>7005</v>
      </c>
    </row>
    <row r="1918">
      <c r="A1918" s="11" t="s">
        <v>7006</v>
      </c>
      <c r="B1918" s="2"/>
      <c r="C1918" s="11" t="s">
        <v>7007</v>
      </c>
      <c r="D1918" s="2" t="s">
        <v>6440</v>
      </c>
      <c r="E1918" s="11"/>
    </row>
    <row r="1919">
      <c r="A1919" s="11" t="s">
        <v>7008</v>
      </c>
      <c r="B1919" s="2"/>
      <c r="C1919" s="11" t="s">
        <v>7009</v>
      </c>
      <c r="D1919" s="2" t="s">
        <v>6440</v>
      </c>
      <c r="E1919" s="11"/>
    </row>
    <row r="1920">
      <c r="A1920" s="11" t="s">
        <v>7010</v>
      </c>
      <c r="B1920" s="2"/>
      <c r="C1920" s="11" t="s">
        <v>7011</v>
      </c>
      <c r="D1920" s="2" t="s">
        <v>6445</v>
      </c>
      <c r="E1920" s="11" t="s">
        <v>7012</v>
      </c>
    </row>
    <row r="1921">
      <c r="A1921" s="11" t="s">
        <v>7013</v>
      </c>
      <c r="B1921" s="2"/>
      <c r="C1921" s="11" t="s">
        <v>7014</v>
      </c>
      <c r="D1921" s="2" t="s">
        <v>6445</v>
      </c>
      <c r="E1921" s="11" t="s">
        <v>7013</v>
      </c>
    </row>
    <row r="1922">
      <c r="A1922" s="11" t="s">
        <v>7015</v>
      </c>
      <c r="B1922" s="2"/>
      <c r="C1922" s="11" t="s">
        <v>7016</v>
      </c>
      <c r="D1922" s="2" t="s">
        <v>6440</v>
      </c>
      <c r="E1922" s="11"/>
    </row>
    <row r="1923">
      <c r="A1923" s="11" t="s">
        <v>7017</v>
      </c>
      <c r="B1923" s="2"/>
      <c r="C1923" s="11" t="s">
        <v>7018</v>
      </c>
      <c r="D1923" s="2" t="s">
        <v>6445</v>
      </c>
      <c r="E1923" s="11" t="s">
        <v>7019</v>
      </c>
    </row>
    <row r="1924">
      <c r="A1924" s="11" t="s">
        <v>7020</v>
      </c>
      <c r="B1924" s="2"/>
      <c r="C1924" s="11" t="s">
        <v>7021</v>
      </c>
      <c r="D1924" s="2" t="s">
        <v>6445</v>
      </c>
      <c r="E1924" s="11" t="s">
        <v>7022</v>
      </c>
    </row>
    <row r="1925">
      <c r="A1925" s="11" t="s">
        <v>7023</v>
      </c>
      <c r="B1925" s="2"/>
      <c r="C1925" s="11" t="s">
        <v>7024</v>
      </c>
      <c r="D1925" s="2" t="s">
        <v>6440</v>
      </c>
      <c r="E1925" s="11"/>
    </row>
    <row r="1926">
      <c r="A1926" s="11" t="s">
        <v>7025</v>
      </c>
      <c r="B1926" s="2"/>
      <c r="C1926" s="11" t="s">
        <v>7026</v>
      </c>
      <c r="D1926" s="2" t="s">
        <v>6445</v>
      </c>
      <c r="E1926" s="11" t="s">
        <v>7025</v>
      </c>
    </row>
    <row r="1927">
      <c r="A1927" s="11" t="s">
        <v>7027</v>
      </c>
      <c r="B1927" s="2"/>
      <c r="C1927" s="11" t="s">
        <v>7028</v>
      </c>
      <c r="D1927" s="2" t="s">
        <v>6445</v>
      </c>
      <c r="E1927" s="11" t="s">
        <v>7027</v>
      </c>
    </row>
    <row r="1928">
      <c r="A1928" s="11" t="s">
        <v>7029</v>
      </c>
      <c r="B1928" s="2"/>
      <c r="C1928" s="11" t="s">
        <v>7030</v>
      </c>
      <c r="D1928" s="2" t="s">
        <v>6445</v>
      </c>
      <c r="E1928" s="11" t="s">
        <v>7029</v>
      </c>
    </row>
    <row r="1929">
      <c r="A1929" s="11" t="s">
        <v>7031</v>
      </c>
      <c r="B1929" s="2"/>
      <c r="C1929" s="11" t="s">
        <v>7032</v>
      </c>
      <c r="D1929" s="2" t="s">
        <v>6445</v>
      </c>
      <c r="E1929" s="11" t="s">
        <v>7031</v>
      </c>
    </row>
    <row r="1930">
      <c r="A1930" s="11" t="s">
        <v>7033</v>
      </c>
      <c r="B1930" s="2"/>
      <c r="C1930" s="11" t="s">
        <v>7034</v>
      </c>
      <c r="D1930" s="2" t="s">
        <v>6440</v>
      </c>
      <c r="E1930" s="11"/>
    </row>
    <row r="1931">
      <c r="A1931" s="11" t="s">
        <v>7035</v>
      </c>
      <c r="B1931" s="2"/>
      <c r="C1931" s="11" t="s">
        <v>7036</v>
      </c>
      <c r="D1931" s="2" t="s">
        <v>6445</v>
      </c>
      <c r="E1931" s="11" t="s">
        <v>7035</v>
      </c>
    </row>
    <row r="1932">
      <c r="A1932" s="11" t="s">
        <v>7037</v>
      </c>
      <c r="B1932" s="2"/>
      <c r="C1932" s="11" t="s">
        <v>7038</v>
      </c>
      <c r="D1932" s="2" t="s">
        <v>6445</v>
      </c>
      <c r="E1932" s="11" t="s">
        <v>7039</v>
      </c>
    </row>
    <row r="1933">
      <c r="A1933" s="11" t="s">
        <v>7040</v>
      </c>
      <c r="B1933" s="2"/>
      <c r="C1933" s="11" t="s">
        <v>7041</v>
      </c>
      <c r="D1933" s="2" t="s">
        <v>6440</v>
      </c>
      <c r="E1933" s="11"/>
    </row>
    <row r="1934">
      <c r="A1934" s="11" t="s">
        <v>7042</v>
      </c>
      <c r="B1934" s="2"/>
      <c r="C1934" s="11" t="s">
        <v>7043</v>
      </c>
      <c r="D1934" s="2" t="s">
        <v>6445</v>
      </c>
      <c r="E1934" s="11" t="s">
        <v>7042</v>
      </c>
    </row>
    <row r="1935">
      <c r="A1935" s="11" t="s">
        <v>7044</v>
      </c>
      <c r="B1935" s="2"/>
      <c r="C1935" s="11" t="s">
        <v>7045</v>
      </c>
      <c r="D1935" s="2" t="s">
        <v>6440</v>
      </c>
      <c r="E1935" s="11"/>
    </row>
    <row r="1936">
      <c r="A1936" s="11" t="s">
        <v>7046</v>
      </c>
      <c r="B1936" s="2"/>
      <c r="C1936" s="11" t="s">
        <v>7047</v>
      </c>
      <c r="D1936" s="2" t="s">
        <v>6445</v>
      </c>
      <c r="E1936" s="11" t="s">
        <v>7046</v>
      </c>
    </row>
    <row r="1937">
      <c r="A1937" s="11" t="s">
        <v>7048</v>
      </c>
      <c r="B1937" s="2"/>
      <c r="C1937" s="11" t="s">
        <v>7049</v>
      </c>
      <c r="D1937" s="2" t="s">
        <v>6445</v>
      </c>
      <c r="E1937" s="11" t="s">
        <v>7048</v>
      </c>
    </row>
    <row r="1938">
      <c r="A1938" s="11" t="s">
        <v>7050</v>
      </c>
      <c r="B1938" s="2"/>
      <c r="C1938" s="11" t="s">
        <v>7051</v>
      </c>
      <c r="D1938" s="2" t="s">
        <v>6445</v>
      </c>
      <c r="E1938" s="11" t="s">
        <v>7050</v>
      </c>
    </row>
    <row r="1939">
      <c r="A1939" s="11" t="s">
        <v>7052</v>
      </c>
      <c r="B1939" s="2"/>
      <c r="C1939" s="11" t="s">
        <v>7053</v>
      </c>
      <c r="D1939" s="2" t="s">
        <v>6445</v>
      </c>
      <c r="E1939" s="11" t="s">
        <v>7052</v>
      </c>
    </row>
    <row r="1940">
      <c r="A1940" s="11" t="s">
        <v>7054</v>
      </c>
      <c r="B1940" s="2"/>
      <c r="C1940" s="11" t="s">
        <v>7055</v>
      </c>
      <c r="D1940" s="2" t="s">
        <v>6445</v>
      </c>
      <c r="E1940" s="11" t="s">
        <v>7054</v>
      </c>
    </row>
    <row r="1941">
      <c r="A1941" s="11" t="s">
        <v>7056</v>
      </c>
      <c r="B1941" s="2"/>
      <c r="C1941" s="11" t="s">
        <v>7057</v>
      </c>
      <c r="D1941" s="2" t="s">
        <v>6440</v>
      </c>
      <c r="E1941" s="11"/>
    </row>
    <row r="1942">
      <c r="A1942" s="11" t="s">
        <v>7058</v>
      </c>
      <c r="B1942" s="2"/>
      <c r="C1942" s="11" t="s">
        <v>7059</v>
      </c>
      <c r="D1942" s="2" t="s">
        <v>7060</v>
      </c>
      <c r="E1942" s="11"/>
    </row>
    <row r="1943">
      <c r="A1943" s="11" t="s">
        <v>7061</v>
      </c>
      <c r="B1943" s="2"/>
      <c r="C1943" s="11" t="s">
        <v>7062</v>
      </c>
      <c r="D1943" s="2" t="s">
        <v>6445</v>
      </c>
      <c r="E1943" s="11" t="s">
        <v>7061</v>
      </c>
    </row>
    <row r="1944">
      <c r="A1944" s="11" t="s">
        <v>7063</v>
      </c>
      <c r="B1944" s="2"/>
      <c r="C1944" s="11" t="s">
        <v>7064</v>
      </c>
      <c r="D1944" s="2" t="s">
        <v>6445</v>
      </c>
      <c r="E1944" s="11" t="s">
        <v>7065</v>
      </c>
    </row>
    <row r="1945">
      <c r="A1945" s="11" t="s">
        <v>7066</v>
      </c>
      <c r="B1945" s="2"/>
      <c r="C1945" s="11" t="s">
        <v>7067</v>
      </c>
      <c r="D1945" s="2" t="s">
        <v>6445</v>
      </c>
      <c r="E1945" s="11" t="s">
        <v>7066</v>
      </c>
    </row>
    <row r="1946">
      <c r="A1946" s="11" t="s">
        <v>7068</v>
      </c>
      <c r="B1946" s="2"/>
      <c r="C1946" s="11" t="s">
        <v>7069</v>
      </c>
      <c r="D1946" s="2" t="s">
        <v>6440</v>
      </c>
      <c r="E1946" s="11"/>
    </row>
    <row r="1947">
      <c r="A1947" s="11" t="s">
        <v>7070</v>
      </c>
      <c r="B1947" s="2"/>
      <c r="C1947" s="11" t="s">
        <v>7071</v>
      </c>
      <c r="D1947" s="2" t="s">
        <v>6445</v>
      </c>
      <c r="E1947" s="11" t="s">
        <v>7072</v>
      </c>
    </row>
    <row r="1948">
      <c r="A1948" s="11" t="s">
        <v>7073</v>
      </c>
      <c r="B1948" s="2"/>
      <c r="C1948" s="11" t="s">
        <v>7074</v>
      </c>
      <c r="D1948" s="2" t="s">
        <v>6445</v>
      </c>
      <c r="E1948" s="11" t="s">
        <v>7075</v>
      </c>
    </row>
    <row r="1949">
      <c r="A1949" s="11" t="s">
        <v>7076</v>
      </c>
      <c r="B1949" s="2" t="s">
        <v>6639</v>
      </c>
      <c r="C1949" s="11" t="s">
        <v>7077</v>
      </c>
      <c r="D1949" s="2" t="s">
        <v>6440</v>
      </c>
      <c r="E1949" s="11"/>
    </row>
    <row r="1950">
      <c r="A1950" s="11" t="s">
        <v>7078</v>
      </c>
      <c r="B1950" s="2"/>
      <c r="C1950" s="11" t="s">
        <v>7079</v>
      </c>
      <c r="D1950" s="2" t="s">
        <v>6440</v>
      </c>
      <c r="E1950" s="11"/>
    </row>
    <row r="1951">
      <c r="A1951" s="11" t="s">
        <v>7080</v>
      </c>
      <c r="B1951" s="2"/>
      <c r="C1951" s="11" t="s">
        <v>7081</v>
      </c>
      <c r="D1951" s="2" t="s">
        <v>6440</v>
      </c>
      <c r="E1951" s="11"/>
    </row>
    <row r="1952">
      <c r="A1952" s="11" t="s">
        <v>7082</v>
      </c>
      <c r="B1952" s="2"/>
      <c r="C1952" s="11" t="s">
        <v>7083</v>
      </c>
      <c r="D1952" s="2" t="s">
        <v>6445</v>
      </c>
      <c r="E1952" s="11" t="s">
        <v>7082</v>
      </c>
    </row>
    <row r="1953">
      <c r="A1953" s="11" t="s">
        <v>7084</v>
      </c>
      <c r="B1953" s="2"/>
      <c r="C1953" s="11" t="s">
        <v>7085</v>
      </c>
      <c r="D1953" s="2" t="s">
        <v>6445</v>
      </c>
      <c r="E1953" s="11" t="s">
        <v>7086</v>
      </c>
    </row>
    <row r="1954">
      <c r="A1954" s="11" t="s">
        <v>7087</v>
      </c>
      <c r="B1954" s="2"/>
      <c r="C1954" s="11" t="s">
        <v>7088</v>
      </c>
      <c r="D1954" s="2" t="s">
        <v>6440</v>
      </c>
      <c r="E1954" s="11"/>
    </row>
    <row r="1955">
      <c r="A1955" s="11" t="s">
        <v>7089</v>
      </c>
      <c r="B1955" s="2"/>
      <c r="C1955" s="11" t="s">
        <v>7090</v>
      </c>
      <c r="D1955" s="2" t="s">
        <v>6445</v>
      </c>
      <c r="E1955" s="11" t="s">
        <v>7091</v>
      </c>
    </row>
    <row r="1956">
      <c r="A1956" s="11" t="s">
        <v>7092</v>
      </c>
      <c r="B1956" s="2"/>
      <c r="C1956" s="11" t="s">
        <v>7093</v>
      </c>
      <c r="D1956" s="2" t="s">
        <v>6440</v>
      </c>
      <c r="E1956" s="11"/>
    </row>
    <row r="1957">
      <c r="A1957" s="11" t="s">
        <v>7094</v>
      </c>
      <c r="B1957" s="2"/>
      <c r="C1957" s="11" t="s">
        <v>7095</v>
      </c>
      <c r="D1957" s="2" t="s">
        <v>6440</v>
      </c>
      <c r="E1957" s="11"/>
    </row>
    <row r="1958">
      <c r="A1958" s="11" t="s">
        <v>7096</v>
      </c>
      <c r="B1958" s="2"/>
      <c r="C1958" s="11" t="s">
        <v>7097</v>
      </c>
      <c r="D1958" s="2" t="s">
        <v>6440</v>
      </c>
      <c r="E1958" s="11"/>
    </row>
    <row r="1959">
      <c r="A1959" s="11" t="s">
        <v>7098</v>
      </c>
      <c r="B1959" s="2"/>
      <c r="C1959" s="11" t="s">
        <v>7099</v>
      </c>
      <c r="D1959" s="2" t="s">
        <v>6440</v>
      </c>
      <c r="E1959" s="11"/>
    </row>
    <row r="1960">
      <c r="A1960" s="11" t="s">
        <v>7100</v>
      </c>
      <c r="B1960" s="2"/>
      <c r="C1960" s="11" t="s">
        <v>7101</v>
      </c>
      <c r="D1960" s="2" t="s">
        <v>6440</v>
      </c>
      <c r="E1960" s="11"/>
    </row>
    <row r="1961">
      <c r="A1961" s="11" t="s">
        <v>7102</v>
      </c>
      <c r="B1961" s="2"/>
      <c r="C1961" s="11" t="s">
        <v>7103</v>
      </c>
      <c r="D1961" s="2" t="s">
        <v>6440</v>
      </c>
      <c r="E1961" s="11"/>
    </row>
    <row r="1962">
      <c r="A1962" s="11" t="s">
        <v>7104</v>
      </c>
      <c r="B1962" s="2"/>
      <c r="C1962" s="11" t="s">
        <v>7105</v>
      </c>
      <c r="D1962" s="2" t="s">
        <v>6440</v>
      </c>
      <c r="E1962" s="11"/>
    </row>
    <row r="1963">
      <c r="A1963" s="11" t="s">
        <v>7106</v>
      </c>
      <c r="B1963" s="2"/>
      <c r="C1963" s="11" t="s">
        <v>7107</v>
      </c>
      <c r="D1963" s="2" t="s">
        <v>6440</v>
      </c>
      <c r="E1963" s="11"/>
    </row>
    <row r="1964">
      <c r="A1964" s="11" t="s">
        <v>7108</v>
      </c>
      <c r="B1964" s="2"/>
      <c r="C1964" s="11" t="s">
        <v>7109</v>
      </c>
      <c r="D1964" s="2" t="s">
        <v>6440</v>
      </c>
      <c r="E1964" s="11"/>
    </row>
    <row r="1965">
      <c r="A1965" s="11" t="s">
        <v>7110</v>
      </c>
      <c r="B1965" s="2"/>
      <c r="C1965" s="11" t="s">
        <v>7111</v>
      </c>
      <c r="D1965" s="2" t="s">
        <v>6440</v>
      </c>
      <c r="E1965" s="11"/>
    </row>
    <row r="1966">
      <c r="A1966" s="11" t="s">
        <v>7112</v>
      </c>
      <c r="B1966" s="2"/>
      <c r="C1966" s="11" t="s">
        <v>7113</v>
      </c>
      <c r="D1966" s="2" t="s">
        <v>6440</v>
      </c>
      <c r="E1966" s="11"/>
    </row>
    <row r="1967">
      <c r="A1967" s="11" t="s">
        <v>7114</v>
      </c>
      <c r="B1967" s="2"/>
      <c r="C1967" s="11" t="s">
        <v>7115</v>
      </c>
      <c r="D1967" s="2" t="s">
        <v>6440</v>
      </c>
      <c r="E1967" s="11"/>
    </row>
    <row r="1968">
      <c r="A1968" s="11" t="s">
        <v>7116</v>
      </c>
      <c r="B1968" s="2"/>
      <c r="C1968" s="11" t="s">
        <v>7117</v>
      </c>
      <c r="D1968" s="2" t="s">
        <v>6440</v>
      </c>
      <c r="E1968" s="11"/>
    </row>
    <row r="1969">
      <c r="A1969" s="11" t="s">
        <v>7118</v>
      </c>
      <c r="B1969" s="2"/>
      <c r="C1969" s="11" t="s">
        <v>7119</v>
      </c>
      <c r="D1969" s="2" t="s">
        <v>6440</v>
      </c>
      <c r="E1969" s="11"/>
    </row>
    <row r="1970">
      <c r="A1970" s="11" t="s">
        <v>7120</v>
      </c>
      <c r="B1970" s="2"/>
      <c r="C1970" s="11" t="s">
        <v>7121</v>
      </c>
      <c r="D1970" s="2" t="s">
        <v>6440</v>
      </c>
      <c r="E1970" s="11"/>
    </row>
    <row r="1971">
      <c r="A1971" s="11" t="s">
        <v>7122</v>
      </c>
      <c r="B1971" s="2"/>
      <c r="C1971" s="11" t="s">
        <v>7123</v>
      </c>
      <c r="D1971" s="2" t="s">
        <v>6440</v>
      </c>
      <c r="E1971" s="11"/>
    </row>
    <row r="1972">
      <c r="A1972" s="11" t="s">
        <v>7124</v>
      </c>
      <c r="B1972" s="2"/>
      <c r="C1972" s="11" t="s">
        <v>7125</v>
      </c>
      <c r="D1972" s="2" t="s">
        <v>6440</v>
      </c>
      <c r="E1972" s="11"/>
    </row>
    <row r="1973">
      <c r="A1973" s="11" t="s">
        <v>7126</v>
      </c>
      <c r="B1973" s="2"/>
      <c r="C1973" s="11" t="s">
        <v>7127</v>
      </c>
      <c r="D1973" s="2" t="s">
        <v>6440</v>
      </c>
      <c r="E1973" s="11"/>
    </row>
    <row r="1974">
      <c r="A1974" s="11" t="s">
        <v>7128</v>
      </c>
      <c r="B1974" s="2"/>
      <c r="C1974" s="11" t="s">
        <v>7129</v>
      </c>
      <c r="D1974" s="2" t="s">
        <v>6440</v>
      </c>
      <c r="E1974" s="11"/>
    </row>
    <row r="1975">
      <c r="A1975" s="11" t="s">
        <v>7130</v>
      </c>
      <c r="B1975" s="2"/>
      <c r="C1975" s="11" t="s">
        <v>7131</v>
      </c>
      <c r="D1975" s="2" t="s">
        <v>6440</v>
      </c>
      <c r="E1975" s="11"/>
    </row>
    <row r="1976">
      <c r="A1976" s="11" t="s">
        <v>7132</v>
      </c>
      <c r="B1976" s="2"/>
      <c r="C1976" s="11" t="s">
        <v>7133</v>
      </c>
      <c r="D1976" s="2" t="s">
        <v>6440</v>
      </c>
      <c r="E1976" s="11"/>
    </row>
    <row r="1977">
      <c r="A1977" s="11" t="s">
        <v>7134</v>
      </c>
      <c r="B1977" s="2"/>
      <c r="C1977" s="11" t="s">
        <v>7135</v>
      </c>
      <c r="D1977" s="2" t="s">
        <v>6445</v>
      </c>
      <c r="E1977" s="11" t="s">
        <v>7134</v>
      </c>
    </row>
    <row r="1978">
      <c r="A1978" s="11" t="s">
        <v>7136</v>
      </c>
      <c r="B1978" s="2"/>
      <c r="C1978" s="11" t="s">
        <v>7137</v>
      </c>
      <c r="D1978" s="2" t="s">
        <v>6445</v>
      </c>
      <c r="E1978" s="11" t="s">
        <v>7136</v>
      </c>
    </row>
    <row r="1979">
      <c r="A1979" s="11" t="s">
        <v>7138</v>
      </c>
      <c r="B1979" s="2"/>
      <c r="C1979" s="11" t="s">
        <v>7139</v>
      </c>
      <c r="D1979" s="2" t="s">
        <v>6445</v>
      </c>
      <c r="E1979" s="11" t="s">
        <v>7138</v>
      </c>
    </row>
    <row r="1980">
      <c r="A1980" s="11" t="s">
        <v>7140</v>
      </c>
      <c r="B1980" s="2"/>
      <c r="C1980" s="11" t="s">
        <v>7141</v>
      </c>
      <c r="D1980" s="2" t="s">
        <v>6440</v>
      </c>
      <c r="E1980" s="11"/>
    </row>
    <row r="1981">
      <c r="A1981" s="11" t="s">
        <v>7142</v>
      </c>
      <c r="B1981" s="2"/>
      <c r="C1981" s="11" t="s">
        <v>7143</v>
      </c>
      <c r="D1981" s="2" t="s">
        <v>6440</v>
      </c>
      <c r="E1981" s="11"/>
    </row>
    <row r="1982">
      <c r="A1982" s="11" t="s">
        <v>7144</v>
      </c>
      <c r="B1982" s="2"/>
      <c r="C1982" s="11" t="s">
        <v>7145</v>
      </c>
      <c r="D1982" s="2" t="s">
        <v>6445</v>
      </c>
      <c r="E1982" s="11" t="s">
        <v>7144</v>
      </c>
    </row>
    <row r="1983">
      <c r="A1983" s="11" t="s">
        <v>7146</v>
      </c>
      <c r="B1983" s="2"/>
      <c r="C1983" s="11" t="s">
        <v>7147</v>
      </c>
      <c r="D1983" s="2" t="s">
        <v>6445</v>
      </c>
      <c r="E1983" s="11" t="s">
        <v>7146</v>
      </c>
    </row>
    <row r="1984">
      <c r="A1984" s="11" t="s">
        <v>7148</v>
      </c>
      <c r="B1984" s="2"/>
      <c r="C1984" s="11" t="s">
        <v>7149</v>
      </c>
      <c r="D1984" s="2" t="s">
        <v>6440</v>
      </c>
      <c r="E1984" s="11"/>
    </row>
    <row r="1985">
      <c r="A1985" s="11" t="s">
        <v>7150</v>
      </c>
      <c r="B1985" s="2"/>
      <c r="C1985" s="11" t="s">
        <v>7151</v>
      </c>
      <c r="D1985" s="2" t="s">
        <v>6440</v>
      </c>
      <c r="E1985" s="11"/>
    </row>
    <row r="1986">
      <c r="A1986" s="11" t="s">
        <v>7152</v>
      </c>
      <c r="B1986" s="2"/>
      <c r="C1986" s="11" t="s">
        <v>7153</v>
      </c>
      <c r="D1986" s="2" t="s">
        <v>6440</v>
      </c>
      <c r="E1986" s="11"/>
    </row>
    <row r="1987">
      <c r="A1987" s="11" t="s">
        <v>7154</v>
      </c>
      <c r="B1987" s="2"/>
      <c r="C1987" s="11" t="s">
        <v>7155</v>
      </c>
      <c r="D1987" s="2" t="s">
        <v>6445</v>
      </c>
      <c r="E1987" s="11" t="s">
        <v>7154</v>
      </c>
    </row>
    <row r="1988">
      <c r="A1988" s="11" t="s">
        <v>7156</v>
      </c>
      <c r="B1988" s="2"/>
      <c r="C1988" s="11" t="s">
        <v>7157</v>
      </c>
      <c r="D1988" s="2" t="s">
        <v>6440</v>
      </c>
      <c r="E1988" s="11"/>
    </row>
    <row r="1989">
      <c r="A1989" s="11" t="s">
        <v>7158</v>
      </c>
      <c r="B1989" s="2"/>
      <c r="C1989" s="11" t="s">
        <v>7159</v>
      </c>
      <c r="D1989" s="2" t="s">
        <v>6445</v>
      </c>
      <c r="E1989" s="11"/>
    </row>
    <row r="1990">
      <c r="A1990" s="11" t="s">
        <v>7160</v>
      </c>
      <c r="B1990" s="2"/>
      <c r="C1990" s="11" t="s">
        <v>7161</v>
      </c>
      <c r="D1990" s="2" t="s">
        <v>6440</v>
      </c>
      <c r="E1990" s="11"/>
    </row>
    <row r="1991">
      <c r="A1991" s="11" t="s">
        <v>7162</v>
      </c>
      <c r="B1991" s="2"/>
      <c r="C1991" s="11" t="s">
        <v>7163</v>
      </c>
      <c r="D1991" s="2" t="s">
        <v>6445</v>
      </c>
      <c r="E1991" s="11" t="s">
        <v>7162</v>
      </c>
    </row>
    <row r="1992">
      <c r="A1992" s="11" t="s">
        <v>7164</v>
      </c>
      <c r="B1992" s="2"/>
      <c r="C1992" s="11" t="s">
        <v>7165</v>
      </c>
      <c r="D1992" s="2" t="s">
        <v>6440</v>
      </c>
      <c r="E1992" s="11"/>
    </row>
    <row r="1993">
      <c r="A1993" s="11" t="s">
        <v>7166</v>
      </c>
      <c r="B1993" s="2"/>
      <c r="C1993" s="11" t="s">
        <v>7167</v>
      </c>
      <c r="D1993" s="2" t="s">
        <v>6440</v>
      </c>
      <c r="E1993" s="11"/>
    </row>
    <row r="1994">
      <c r="A1994" s="11" t="s">
        <v>7168</v>
      </c>
      <c r="B1994" s="2"/>
      <c r="C1994" s="11" t="s">
        <v>7169</v>
      </c>
      <c r="D1994" s="2" t="s">
        <v>6440</v>
      </c>
      <c r="E1994" s="11"/>
    </row>
    <row r="1995">
      <c r="A1995" s="11" t="s">
        <v>7170</v>
      </c>
      <c r="B1995" s="2"/>
      <c r="C1995" s="11" t="s">
        <v>7171</v>
      </c>
      <c r="D1995" s="2" t="s">
        <v>6440</v>
      </c>
      <c r="E1995" s="11"/>
    </row>
    <row r="1996">
      <c r="A1996" s="11" t="s">
        <v>7172</v>
      </c>
      <c r="B1996" s="2"/>
      <c r="C1996" s="11" t="s">
        <v>7173</v>
      </c>
      <c r="D1996" s="2" t="s">
        <v>6445</v>
      </c>
      <c r="E1996" s="11" t="s">
        <v>7172</v>
      </c>
    </row>
    <row r="1997">
      <c r="A1997" s="11" t="s">
        <v>7174</v>
      </c>
      <c r="B1997" s="2"/>
      <c r="C1997" s="11" t="s">
        <v>7175</v>
      </c>
      <c r="D1997" s="2" t="s">
        <v>6440</v>
      </c>
      <c r="E1997" s="11"/>
    </row>
    <row r="1998">
      <c r="A1998" s="11" t="s">
        <v>7176</v>
      </c>
      <c r="B1998" s="2"/>
      <c r="C1998" s="11" t="s">
        <v>7177</v>
      </c>
      <c r="D1998" s="2" t="s">
        <v>6440</v>
      </c>
      <c r="E1998" s="11"/>
    </row>
    <row r="1999">
      <c r="A1999" s="11" t="s">
        <v>7178</v>
      </c>
      <c r="B1999" s="2" t="s">
        <v>7179</v>
      </c>
      <c r="C1999" s="11" t="s">
        <v>7180</v>
      </c>
      <c r="D1999" s="2" t="s">
        <v>6440</v>
      </c>
      <c r="E1999" s="11"/>
    </row>
    <row r="2000">
      <c r="A2000" s="11" t="s">
        <v>7181</v>
      </c>
      <c r="B2000" s="2"/>
      <c r="C2000" s="11" t="s">
        <v>7182</v>
      </c>
      <c r="D2000" s="2" t="s">
        <v>6440</v>
      </c>
      <c r="E2000" s="11"/>
    </row>
    <row r="2001">
      <c r="A2001" s="11" t="s">
        <v>7183</v>
      </c>
      <c r="B2001" s="2"/>
      <c r="C2001" s="11" t="s">
        <v>7184</v>
      </c>
      <c r="D2001" s="2" t="s">
        <v>6440</v>
      </c>
      <c r="E2001" s="11"/>
    </row>
    <row r="2002">
      <c r="A2002" s="11" t="s">
        <v>7185</v>
      </c>
      <c r="B2002" s="2"/>
      <c r="C2002" s="11" t="s">
        <v>7186</v>
      </c>
      <c r="D2002" s="2" t="s">
        <v>6445</v>
      </c>
      <c r="E2002" s="11" t="s">
        <v>7185</v>
      </c>
    </row>
    <row r="2003">
      <c r="A2003" s="11" t="s">
        <v>7187</v>
      </c>
      <c r="B2003" s="2"/>
      <c r="C2003" s="11" t="s">
        <v>7188</v>
      </c>
      <c r="D2003" s="2" t="s">
        <v>6440</v>
      </c>
      <c r="E2003" s="11"/>
    </row>
    <row r="2004">
      <c r="A2004" s="11" t="s">
        <v>7189</v>
      </c>
      <c r="B2004" s="2"/>
      <c r="C2004" s="11" t="s">
        <v>7190</v>
      </c>
      <c r="D2004" s="2" t="s">
        <v>6440</v>
      </c>
      <c r="E2004" s="11"/>
    </row>
    <row r="2005">
      <c r="A2005" s="11" t="s">
        <v>7191</v>
      </c>
      <c r="B2005" s="2"/>
      <c r="C2005" s="11" t="s">
        <v>7192</v>
      </c>
      <c r="D2005" s="2" t="s">
        <v>6440</v>
      </c>
      <c r="E2005" s="11"/>
    </row>
    <row r="2006">
      <c r="A2006" s="11" t="s">
        <v>7193</v>
      </c>
      <c r="B2006" s="2"/>
      <c r="C2006" s="11" t="s">
        <v>7194</v>
      </c>
      <c r="D2006" s="2" t="s">
        <v>6440</v>
      </c>
      <c r="E2006" s="11"/>
    </row>
    <row r="2007">
      <c r="A2007" s="11" t="s">
        <v>7195</v>
      </c>
      <c r="B2007" s="2"/>
      <c r="C2007" s="11" t="s">
        <v>7196</v>
      </c>
      <c r="D2007" s="2" t="s">
        <v>6440</v>
      </c>
      <c r="E2007" s="11"/>
    </row>
    <row r="2008">
      <c r="A2008" s="11" t="s">
        <v>7197</v>
      </c>
      <c r="B2008" s="2"/>
      <c r="C2008" s="11" t="s">
        <v>7198</v>
      </c>
      <c r="D2008" s="2" t="s">
        <v>6440</v>
      </c>
      <c r="E2008" s="11"/>
    </row>
    <row r="2009">
      <c r="A2009" s="11" t="s">
        <v>7199</v>
      </c>
      <c r="B2009" s="2"/>
      <c r="C2009" s="11" t="s">
        <v>7200</v>
      </c>
      <c r="D2009" s="2" t="s">
        <v>6440</v>
      </c>
      <c r="E2009" s="11"/>
    </row>
    <row r="2010">
      <c r="A2010" s="11" t="s">
        <v>7201</v>
      </c>
      <c r="B2010" s="2"/>
      <c r="C2010" s="11" t="s">
        <v>7202</v>
      </c>
      <c r="D2010" s="2" t="s">
        <v>6440</v>
      </c>
      <c r="E2010" s="11"/>
    </row>
    <row r="2011">
      <c r="A2011" s="11" t="s">
        <v>7203</v>
      </c>
      <c r="B2011" s="2"/>
      <c r="C2011" s="11" t="s">
        <v>7204</v>
      </c>
      <c r="D2011" s="2" t="s">
        <v>6440</v>
      </c>
      <c r="E2011" s="11"/>
    </row>
    <row r="2012">
      <c r="A2012" s="11" t="s">
        <v>7205</v>
      </c>
      <c r="B2012" s="2"/>
      <c r="C2012" s="11" t="s">
        <v>7206</v>
      </c>
      <c r="D2012" s="2" t="s">
        <v>6440</v>
      </c>
      <c r="E2012" s="11"/>
    </row>
    <row r="2013">
      <c r="A2013" s="11" t="s">
        <v>7207</v>
      </c>
      <c r="B2013" s="2"/>
      <c r="C2013" s="11" t="s">
        <v>7208</v>
      </c>
      <c r="D2013" s="2" t="s">
        <v>6440</v>
      </c>
      <c r="E2013" s="11"/>
    </row>
    <row r="2014">
      <c r="A2014" s="11" t="s">
        <v>7209</v>
      </c>
      <c r="B2014" s="2"/>
      <c r="C2014" s="11" t="s">
        <v>7210</v>
      </c>
      <c r="D2014" s="2" t="s">
        <v>6440</v>
      </c>
      <c r="E2014" s="11"/>
    </row>
    <row r="2015">
      <c r="A2015" s="11" t="s">
        <v>7211</v>
      </c>
      <c r="B2015" s="2"/>
      <c r="C2015" s="11" t="s">
        <v>7212</v>
      </c>
      <c r="D2015" s="2" t="s">
        <v>6440</v>
      </c>
      <c r="E2015" s="11"/>
    </row>
    <row r="2016">
      <c r="A2016" s="11" t="s">
        <v>7213</v>
      </c>
      <c r="B2016" s="2"/>
      <c r="C2016" s="11" t="s">
        <v>7214</v>
      </c>
      <c r="D2016" s="2" t="s">
        <v>6440</v>
      </c>
      <c r="E2016" s="11"/>
    </row>
    <row r="2017">
      <c r="A2017" s="11" t="s">
        <v>7215</v>
      </c>
      <c r="B2017" s="2"/>
      <c r="C2017" s="11" t="s">
        <v>7216</v>
      </c>
      <c r="D2017" s="2" t="s">
        <v>6440</v>
      </c>
      <c r="E2017" s="11"/>
    </row>
    <row r="2018">
      <c r="A2018" s="11" t="s">
        <v>7217</v>
      </c>
      <c r="B2018" s="2"/>
      <c r="C2018" s="11" t="s">
        <v>7218</v>
      </c>
      <c r="D2018" s="2" t="s">
        <v>6440</v>
      </c>
      <c r="E2018" s="11"/>
    </row>
    <row r="2019">
      <c r="A2019" s="11" t="s">
        <v>7219</v>
      </c>
      <c r="B2019" s="2"/>
      <c r="C2019" s="11" t="s">
        <v>7220</v>
      </c>
      <c r="D2019" s="2" t="s">
        <v>6440</v>
      </c>
      <c r="E2019" s="11"/>
    </row>
    <row r="2020">
      <c r="A2020" s="11" t="s">
        <v>7221</v>
      </c>
      <c r="B2020" s="2"/>
      <c r="C2020" s="11" t="s">
        <v>7222</v>
      </c>
      <c r="D2020" s="2" t="s">
        <v>6440</v>
      </c>
      <c r="E2020" s="11"/>
    </row>
    <row r="2021">
      <c r="A2021" s="11" t="s">
        <v>7223</v>
      </c>
      <c r="B2021" s="2"/>
      <c r="C2021" s="11" t="s">
        <v>7224</v>
      </c>
      <c r="D2021" s="2" t="s">
        <v>6440</v>
      </c>
      <c r="E2021" s="11"/>
    </row>
    <row r="2022">
      <c r="A2022" s="11" t="s">
        <v>7225</v>
      </c>
      <c r="B2022" s="2"/>
      <c r="C2022" s="11" t="s">
        <v>7226</v>
      </c>
      <c r="D2022" s="2" t="s">
        <v>6440</v>
      </c>
      <c r="E2022" s="11"/>
    </row>
    <row r="2023">
      <c r="A2023" s="11" t="s">
        <v>7227</v>
      </c>
      <c r="B2023" s="2"/>
      <c r="C2023" s="11" t="s">
        <v>7228</v>
      </c>
      <c r="D2023" s="2" t="s">
        <v>6440</v>
      </c>
      <c r="E2023" s="11"/>
    </row>
    <row r="2024">
      <c r="A2024" s="11" t="s">
        <v>7229</v>
      </c>
      <c r="B2024" s="2"/>
      <c r="C2024" s="11" t="s">
        <v>7230</v>
      </c>
      <c r="D2024" s="2" t="s">
        <v>6440</v>
      </c>
      <c r="E2024" s="11"/>
    </row>
    <row r="2025">
      <c r="A2025" s="11" t="s">
        <v>7231</v>
      </c>
      <c r="B2025" s="2"/>
      <c r="C2025" s="11" t="s">
        <v>7232</v>
      </c>
      <c r="D2025" s="2" t="s">
        <v>6440</v>
      </c>
      <c r="E2025" s="11"/>
    </row>
    <row r="2026">
      <c r="A2026" s="11" t="s">
        <v>7233</v>
      </c>
      <c r="B2026" s="2"/>
      <c r="C2026" s="11" t="s">
        <v>7234</v>
      </c>
      <c r="D2026" s="2" t="s">
        <v>6445</v>
      </c>
      <c r="E2026" s="11" t="s">
        <v>7233</v>
      </c>
    </row>
    <row r="2027">
      <c r="A2027" s="11" t="s">
        <v>7235</v>
      </c>
      <c r="B2027" s="2" t="s">
        <v>7236</v>
      </c>
      <c r="C2027" s="11" t="s">
        <v>7237</v>
      </c>
      <c r="D2027" s="2" t="s">
        <v>6440</v>
      </c>
      <c r="E2027" s="11"/>
    </row>
    <row r="2028">
      <c r="A2028" s="11" t="s">
        <v>7238</v>
      </c>
      <c r="B2028" s="2" t="s">
        <v>7236</v>
      </c>
      <c r="C2028" s="11" t="s">
        <v>7239</v>
      </c>
      <c r="D2028" s="2" t="s">
        <v>6440</v>
      </c>
      <c r="E2028" s="11"/>
    </row>
    <row r="2029">
      <c r="A2029" s="11" t="s">
        <v>7240</v>
      </c>
      <c r="B2029" s="2"/>
      <c r="C2029" s="11" t="s">
        <v>7241</v>
      </c>
      <c r="D2029" s="2" t="s">
        <v>6440</v>
      </c>
      <c r="E2029" s="11"/>
    </row>
    <row r="2030">
      <c r="A2030" s="11" t="s">
        <v>7242</v>
      </c>
      <c r="B2030" s="2"/>
      <c r="C2030" s="11" t="s">
        <v>7243</v>
      </c>
      <c r="D2030" s="2" t="s">
        <v>6440</v>
      </c>
      <c r="E2030" s="11"/>
    </row>
    <row r="2031">
      <c r="A2031" s="11" t="s">
        <v>7244</v>
      </c>
      <c r="B2031" s="2"/>
      <c r="C2031" s="11" t="s">
        <v>7245</v>
      </c>
      <c r="D2031" s="2" t="s">
        <v>6440</v>
      </c>
      <c r="E2031" s="11"/>
    </row>
    <row r="2032">
      <c r="A2032" s="11" t="s">
        <v>7246</v>
      </c>
      <c r="B2032" s="2"/>
      <c r="C2032" s="11" t="s">
        <v>7247</v>
      </c>
      <c r="D2032" s="2" t="s">
        <v>6445</v>
      </c>
      <c r="E2032" s="11" t="s">
        <v>7246</v>
      </c>
    </row>
    <row r="2033">
      <c r="A2033" s="11" t="s">
        <v>7248</v>
      </c>
      <c r="B2033" s="2"/>
      <c r="C2033" s="11" t="s">
        <v>7249</v>
      </c>
      <c r="D2033" s="2" t="s">
        <v>6440</v>
      </c>
      <c r="E2033" s="11"/>
    </row>
    <row r="2034">
      <c r="A2034" s="11" t="s">
        <v>7250</v>
      </c>
      <c r="B2034" s="2"/>
      <c r="C2034" s="11" t="s">
        <v>7251</v>
      </c>
      <c r="D2034" s="2" t="s">
        <v>6440</v>
      </c>
      <c r="E2034" s="11"/>
    </row>
    <row r="2035">
      <c r="A2035" s="11" t="s">
        <v>7252</v>
      </c>
      <c r="B2035" s="2"/>
      <c r="C2035" s="11" t="s">
        <v>7253</v>
      </c>
      <c r="D2035" s="2" t="s">
        <v>6440</v>
      </c>
      <c r="E2035" s="11"/>
    </row>
    <row r="2036">
      <c r="A2036" s="11" t="s">
        <v>7254</v>
      </c>
      <c r="B2036" s="2"/>
      <c r="C2036" s="11" t="s">
        <v>7255</v>
      </c>
      <c r="D2036" s="2" t="s">
        <v>6440</v>
      </c>
      <c r="E2036" s="11"/>
    </row>
    <row r="2037">
      <c r="A2037" s="11" t="s">
        <v>7256</v>
      </c>
      <c r="B2037" s="2"/>
      <c r="C2037" s="2" t="s">
        <v>7257</v>
      </c>
      <c r="D2037" s="2" t="s">
        <v>6440</v>
      </c>
      <c r="E2037" s="11"/>
    </row>
    <row r="2038">
      <c r="A2038" s="11" t="s">
        <v>7258</v>
      </c>
      <c r="B2038" s="2"/>
      <c r="C2038" s="11" t="s">
        <v>7259</v>
      </c>
      <c r="D2038" s="2" t="s">
        <v>6440</v>
      </c>
      <c r="E2038" s="11"/>
    </row>
    <row r="2039">
      <c r="A2039" s="11" t="s">
        <v>7260</v>
      </c>
      <c r="B2039" s="2"/>
      <c r="C2039" s="11" t="s">
        <v>7261</v>
      </c>
      <c r="D2039" s="2" t="s">
        <v>6440</v>
      </c>
      <c r="E2039" s="11"/>
    </row>
    <row r="2040">
      <c r="A2040" s="11" t="s">
        <v>7262</v>
      </c>
      <c r="B2040" s="2"/>
      <c r="C2040" s="11" t="s">
        <v>7263</v>
      </c>
      <c r="D2040" s="2" t="s">
        <v>6440</v>
      </c>
      <c r="E2040" s="11"/>
    </row>
    <row r="2041">
      <c r="A2041" s="11" t="s">
        <v>7264</v>
      </c>
      <c r="B2041" s="2"/>
      <c r="C2041" s="11" t="s">
        <v>7265</v>
      </c>
      <c r="D2041" s="2" t="s">
        <v>6440</v>
      </c>
      <c r="E2041" s="11"/>
    </row>
    <row r="2042">
      <c r="A2042" s="11" t="s">
        <v>7266</v>
      </c>
      <c r="B2042" s="2"/>
      <c r="C2042" s="11" t="s">
        <v>7267</v>
      </c>
      <c r="D2042" s="2" t="s">
        <v>6440</v>
      </c>
      <c r="E2042" s="11"/>
    </row>
    <row r="2043">
      <c r="A2043" s="11" t="s">
        <v>7268</v>
      </c>
      <c r="B2043" s="2"/>
      <c r="C2043" s="11" t="s">
        <v>7269</v>
      </c>
      <c r="D2043" s="2" t="s">
        <v>6440</v>
      </c>
      <c r="E2043" s="11"/>
    </row>
    <row r="2044">
      <c r="A2044" s="11" t="s">
        <v>7270</v>
      </c>
      <c r="B2044" s="2"/>
      <c r="C2044" s="11" t="s">
        <v>7271</v>
      </c>
      <c r="D2044" s="2" t="s">
        <v>6440</v>
      </c>
      <c r="E2044" s="11"/>
    </row>
    <row r="2045">
      <c r="A2045" s="11" t="s">
        <v>7272</v>
      </c>
      <c r="B2045" s="2"/>
      <c r="C2045" s="11" t="s">
        <v>7273</v>
      </c>
      <c r="D2045" s="2" t="s">
        <v>6440</v>
      </c>
      <c r="E2045" s="11"/>
    </row>
    <row r="2046">
      <c r="A2046" s="11" t="s">
        <v>7274</v>
      </c>
      <c r="B2046" s="2"/>
      <c r="C2046" s="11" t="s">
        <v>7275</v>
      </c>
      <c r="D2046" s="2" t="s">
        <v>6440</v>
      </c>
      <c r="E2046" s="11"/>
    </row>
    <row r="2047">
      <c r="A2047" s="11" t="s">
        <v>7276</v>
      </c>
      <c r="B2047" s="2"/>
      <c r="C2047" s="11" t="s">
        <v>7277</v>
      </c>
      <c r="D2047" s="2" t="s">
        <v>6440</v>
      </c>
      <c r="E2047" s="11"/>
    </row>
    <row r="2048">
      <c r="A2048" s="11" t="s">
        <v>7278</v>
      </c>
      <c r="B2048" s="2"/>
      <c r="C2048" s="11" t="s">
        <v>7279</v>
      </c>
      <c r="D2048" s="2" t="s">
        <v>6440</v>
      </c>
      <c r="E2048" s="11"/>
    </row>
    <row r="2049">
      <c r="A2049" s="11" t="s">
        <v>7280</v>
      </c>
      <c r="B2049" s="2"/>
      <c r="C2049" s="11" t="s">
        <v>7281</v>
      </c>
      <c r="D2049" s="2" t="s">
        <v>6440</v>
      </c>
      <c r="E2049" s="11"/>
    </row>
    <row r="2050">
      <c r="A2050" s="11" t="s">
        <v>7282</v>
      </c>
      <c r="B2050" s="2"/>
      <c r="C2050" s="11" t="s">
        <v>7283</v>
      </c>
      <c r="D2050" s="2" t="s">
        <v>6440</v>
      </c>
      <c r="E2050" s="11"/>
    </row>
    <row r="2051">
      <c r="A2051" s="11" t="s">
        <v>7284</v>
      </c>
      <c r="B2051" s="2"/>
      <c r="C2051" s="11" t="s">
        <v>7285</v>
      </c>
      <c r="D2051" s="2" t="s">
        <v>6440</v>
      </c>
      <c r="E2051" s="11"/>
    </row>
    <row r="2052">
      <c r="A2052" s="11" t="s">
        <v>7286</v>
      </c>
      <c r="B2052" s="2"/>
      <c r="C2052" s="11" t="s">
        <v>7287</v>
      </c>
      <c r="D2052" s="2" t="s">
        <v>6440</v>
      </c>
      <c r="E2052" s="11"/>
    </row>
    <row r="2053">
      <c r="A2053" s="11" t="s">
        <v>7288</v>
      </c>
      <c r="B2053" s="2"/>
      <c r="C2053" s="11" t="s">
        <v>7289</v>
      </c>
      <c r="D2053" s="2" t="s">
        <v>6440</v>
      </c>
      <c r="E2053" s="11"/>
    </row>
    <row r="2054">
      <c r="A2054" s="11" t="s">
        <v>7290</v>
      </c>
      <c r="B2054" s="2"/>
      <c r="C2054" s="11" t="s">
        <v>7291</v>
      </c>
      <c r="D2054" s="2" t="s">
        <v>6440</v>
      </c>
      <c r="E2054" s="11"/>
    </row>
    <row r="2055">
      <c r="A2055" s="11" t="s">
        <v>7292</v>
      </c>
      <c r="B2055" s="2"/>
      <c r="C2055" s="11" t="s">
        <v>7293</v>
      </c>
      <c r="D2055" s="2" t="s">
        <v>6440</v>
      </c>
      <c r="E2055" s="11"/>
    </row>
    <row r="2056">
      <c r="A2056" s="11" t="s">
        <v>7294</v>
      </c>
      <c r="B2056" s="2"/>
      <c r="C2056" s="11" t="s">
        <v>7295</v>
      </c>
      <c r="D2056" s="2" t="s">
        <v>6440</v>
      </c>
      <c r="E2056" s="11"/>
    </row>
    <row r="2057">
      <c r="A2057" s="11" t="s">
        <v>7296</v>
      </c>
      <c r="B2057" s="2"/>
      <c r="C2057" s="11" t="s">
        <v>7297</v>
      </c>
      <c r="D2057" s="2" t="s">
        <v>6440</v>
      </c>
      <c r="E2057" s="11"/>
    </row>
    <row r="2058">
      <c r="A2058" s="11" t="s">
        <v>7298</v>
      </c>
      <c r="B2058" s="2"/>
      <c r="C2058" s="11" t="s">
        <v>7299</v>
      </c>
      <c r="D2058" s="2" t="s">
        <v>6440</v>
      </c>
      <c r="E2058" s="11"/>
    </row>
    <row r="2059">
      <c r="A2059" s="11" t="s">
        <v>7300</v>
      </c>
      <c r="B2059" s="2"/>
      <c r="C2059" s="11" t="s">
        <v>7301</v>
      </c>
      <c r="D2059" s="2" t="s">
        <v>6440</v>
      </c>
      <c r="E2059" s="11"/>
    </row>
    <row r="2060">
      <c r="A2060" s="11" t="s">
        <v>7302</v>
      </c>
      <c r="B2060" s="2"/>
      <c r="C2060" s="11" t="s">
        <v>7303</v>
      </c>
      <c r="D2060" s="2" t="s">
        <v>6440</v>
      </c>
      <c r="E2060" s="11"/>
    </row>
    <row r="2061">
      <c r="A2061" s="11" t="s">
        <v>7304</v>
      </c>
      <c r="B2061" s="2"/>
      <c r="C2061" s="11" t="s">
        <v>7305</v>
      </c>
      <c r="D2061" s="2" t="s">
        <v>6440</v>
      </c>
      <c r="E2061" s="11"/>
    </row>
    <row r="2062">
      <c r="A2062" s="11" t="s">
        <v>7306</v>
      </c>
      <c r="B2062" s="2"/>
      <c r="C2062" s="11" t="s">
        <v>7307</v>
      </c>
      <c r="D2062" s="2" t="s">
        <v>6440</v>
      </c>
      <c r="E2062" s="11"/>
    </row>
    <row r="2063">
      <c r="A2063" s="11" t="s">
        <v>7308</v>
      </c>
      <c r="B2063" s="2"/>
      <c r="C2063" s="11" t="s">
        <v>7309</v>
      </c>
      <c r="D2063" s="2" t="s">
        <v>6440</v>
      </c>
      <c r="E2063" s="11"/>
    </row>
    <row r="2064">
      <c r="A2064" s="11" t="s">
        <v>7310</v>
      </c>
      <c r="B2064" s="2"/>
      <c r="C2064" s="11" t="s">
        <v>7311</v>
      </c>
      <c r="D2064" s="2" t="s">
        <v>6440</v>
      </c>
      <c r="E2064" s="11"/>
    </row>
    <row r="2065">
      <c r="A2065" s="11" t="s">
        <v>7312</v>
      </c>
      <c r="B2065" s="2"/>
      <c r="C2065" s="11" t="s">
        <v>7313</v>
      </c>
      <c r="D2065" s="2" t="s">
        <v>6440</v>
      </c>
      <c r="E2065" s="11"/>
    </row>
    <row r="2066">
      <c r="A2066" s="11" t="s">
        <v>7314</v>
      </c>
      <c r="B2066" s="2"/>
      <c r="C2066" s="11" t="s">
        <v>7315</v>
      </c>
      <c r="D2066" s="2" t="s">
        <v>6440</v>
      </c>
      <c r="E2066" s="11"/>
    </row>
    <row r="2067">
      <c r="A2067" s="11" t="s">
        <v>7316</v>
      </c>
      <c r="B2067" s="2"/>
      <c r="C2067" s="11" t="s">
        <v>7317</v>
      </c>
      <c r="D2067" s="2" t="s">
        <v>6440</v>
      </c>
      <c r="E2067" s="11"/>
    </row>
    <row r="2068">
      <c r="A2068" s="11" t="s">
        <v>7318</v>
      </c>
      <c r="B2068" s="2"/>
      <c r="C2068" s="11" t="s">
        <v>7319</v>
      </c>
      <c r="D2068" s="2" t="s">
        <v>6440</v>
      </c>
      <c r="E2068" s="11"/>
    </row>
    <row r="2069">
      <c r="A2069" s="11" t="s">
        <v>7320</v>
      </c>
      <c r="B2069" s="2"/>
      <c r="C2069" s="11" t="s">
        <v>7321</v>
      </c>
      <c r="D2069" s="2" t="s">
        <v>6440</v>
      </c>
      <c r="E2069" s="11"/>
    </row>
    <row r="2070">
      <c r="A2070" s="11" t="s">
        <v>7322</v>
      </c>
      <c r="B2070" s="2"/>
      <c r="C2070" s="11" t="s">
        <v>7323</v>
      </c>
      <c r="D2070" s="2" t="s">
        <v>6440</v>
      </c>
      <c r="E2070" s="11"/>
    </row>
    <row r="2071">
      <c r="A2071" s="11" t="s">
        <v>7324</v>
      </c>
      <c r="B2071" s="2"/>
      <c r="C2071" s="11" t="s">
        <v>7325</v>
      </c>
      <c r="D2071" s="2" t="s">
        <v>6440</v>
      </c>
      <c r="E2071" s="11"/>
    </row>
    <row r="2072">
      <c r="A2072" s="11" t="s">
        <v>7326</v>
      </c>
      <c r="B2072" s="2"/>
      <c r="C2072" s="11" t="s">
        <v>7327</v>
      </c>
      <c r="D2072" s="2" t="s">
        <v>6440</v>
      </c>
      <c r="E2072" s="11"/>
    </row>
    <row r="2073">
      <c r="A2073" s="11" t="s">
        <v>7328</v>
      </c>
      <c r="B2073" s="2"/>
      <c r="C2073" s="11" t="s">
        <v>7329</v>
      </c>
      <c r="D2073" s="2" t="s">
        <v>6440</v>
      </c>
      <c r="E2073" s="11"/>
    </row>
    <row r="2074">
      <c r="A2074" s="11" t="s">
        <v>7330</v>
      </c>
      <c r="B2074" s="2"/>
      <c r="C2074" s="3" t="s">
        <v>7331</v>
      </c>
      <c r="D2074" s="2" t="s">
        <v>6440</v>
      </c>
      <c r="E2074" s="11"/>
    </row>
    <row r="2075">
      <c r="A2075" s="11" t="s">
        <v>7332</v>
      </c>
      <c r="B2075" s="2"/>
      <c r="C2075" s="11" t="s">
        <v>7333</v>
      </c>
      <c r="D2075" s="2" t="s">
        <v>6440</v>
      </c>
      <c r="E2075" s="11"/>
    </row>
    <row r="2076">
      <c r="A2076" s="11" t="s">
        <v>7334</v>
      </c>
      <c r="B2076" s="2" t="s">
        <v>7335</v>
      </c>
      <c r="C2076" s="11" t="s">
        <v>7336</v>
      </c>
      <c r="D2076" s="2" t="s">
        <v>6445</v>
      </c>
      <c r="E2076" s="11" t="s">
        <v>7337</v>
      </c>
    </row>
    <row r="2077">
      <c r="A2077" s="11" t="s">
        <v>7338</v>
      </c>
      <c r="B2077" s="2" t="s">
        <v>6639</v>
      </c>
      <c r="C2077" s="11" t="s">
        <v>7339</v>
      </c>
      <c r="D2077" s="2" t="s">
        <v>6445</v>
      </c>
      <c r="E2077" s="11" t="s">
        <v>7338</v>
      </c>
    </row>
    <row r="2078">
      <c r="A2078" s="11" t="s">
        <v>7340</v>
      </c>
      <c r="B2078" s="2" t="s">
        <v>6639</v>
      </c>
      <c r="C2078" s="11" t="s">
        <v>7341</v>
      </c>
      <c r="D2078" s="2" t="s">
        <v>6440</v>
      </c>
      <c r="E2078" s="11"/>
    </row>
    <row r="2079">
      <c r="A2079" s="11" t="s">
        <v>7342</v>
      </c>
      <c r="B2079" s="2" t="s">
        <v>6639</v>
      </c>
      <c r="C2079" s="11" t="s">
        <v>7343</v>
      </c>
      <c r="D2079" s="2" t="s">
        <v>6445</v>
      </c>
      <c r="E2079" s="11" t="s">
        <v>7342</v>
      </c>
    </row>
    <row r="2080">
      <c r="A2080" s="11" t="s">
        <v>7344</v>
      </c>
      <c r="B2080" s="2" t="s">
        <v>6639</v>
      </c>
      <c r="C2080" s="11" t="s">
        <v>7345</v>
      </c>
      <c r="D2080" s="2" t="s">
        <v>6440</v>
      </c>
      <c r="E2080" s="11"/>
    </row>
    <row r="2081">
      <c r="A2081" s="11" t="s">
        <v>7346</v>
      </c>
      <c r="B2081" s="2"/>
      <c r="C2081" s="11" t="s">
        <v>7347</v>
      </c>
      <c r="D2081" s="2" t="s">
        <v>6440</v>
      </c>
      <c r="E2081" s="11"/>
    </row>
    <row r="2082">
      <c r="A2082" s="11" t="s">
        <v>7348</v>
      </c>
      <c r="B2082" s="2"/>
      <c r="C2082" s="11" t="s">
        <v>7349</v>
      </c>
      <c r="D2082" s="2" t="s">
        <v>6445</v>
      </c>
      <c r="E2082" s="11" t="s">
        <v>7348</v>
      </c>
    </row>
    <row r="2083">
      <c r="A2083" s="11" t="s">
        <v>7350</v>
      </c>
      <c r="B2083" s="2"/>
      <c r="C2083" s="11" t="s">
        <v>7351</v>
      </c>
      <c r="D2083" s="2" t="s">
        <v>6440</v>
      </c>
      <c r="E2083" s="11"/>
    </row>
    <row r="2084">
      <c r="A2084" s="11" t="s">
        <v>7352</v>
      </c>
      <c r="B2084" s="2"/>
      <c r="C2084" s="11" t="s">
        <v>7353</v>
      </c>
      <c r="D2084" s="2" t="s">
        <v>6445</v>
      </c>
      <c r="E2084" s="11" t="s">
        <v>7352</v>
      </c>
    </row>
    <row r="2085">
      <c r="A2085" s="11" t="s">
        <v>7354</v>
      </c>
      <c r="B2085" s="2"/>
      <c r="C2085" s="11" t="s">
        <v>7355</v>
      </c>
      <c r="D2085" s="2" t="s">
        <v>6440</v>
      </c>
      <c r="E2085" s="11"/>
    </row>
    <row r="2086">
      <c r="A2086" s="11" t="s">
        <v>7356</v>
      </c>
      <c r="B2086" s="2"/>
      <c r="C2086" s="11" t="s">
        <v>7357</v>
      </c>
      <c r="D2086" s="2" t="s">
        <v>6440</v>
      </c>
      <c r="E2086" s="11"/>
    </row>
    <row r="2087">
      <c r="A2087" s="11" t="s">
        <v>7358</v>
      </c>
      <c r="B2087" s="2"/>
      <c r="C2087" s="11" t="s">
        <v>7359</v>
      </c>
      <c r="D2087" s="2" t="s">
        <v>6445</v>
      </c>
      <c r="E2087" s="11" t="s">
        <v>7358</v>
      </c>
    </row>
    <row r="2088">
      <c r="A2088" s="11" t="s">
        <v>7360</v>
      </c>
      <c r="B2088" s="2"/>
      <c r="C2088" s="11" t="s">
        <v>7361</v>
      </c>
      <c r="D2088" s="2" t="s">
        <v>6440</v>
      </c>
      <c r="E2088" s="11"/>
    </row>
    <row r="2089">
      <c r="A2089" s="11" t="s">
        <v>7362</v>
      </c>
      <c r="B2089" s="2"/>
      <c r="C2089" s="11" t="s">
        <v>7363</v>
      </c>
      <c r="D2089" s="2" t="s">
        <v>6440</v>
      </c>
      <c r="E2089" s="11"/>
    </row>
    <row r="2090">
      <c r="A2090" s="11" t="s">
        <v>7364</v>
      </c>
      <c r="B2090" s="2"/>
      <c r="C2090" s="11" t="s">
        <v>7365</v>
      </c>
      <c r="D2090" s="2" t="s">
        <v>6440</v>
      </c>
      <c r="E2090" s="11"/>
    </row>
    <row r="2091">
      <c r="A2091" s="11" t="s">
        <v>7366</v>
      </c>
      <c r="B2091" s="2"/>
      <c r="C2091" s="11" t="s">
        <v>7367</v>
      </c>
      <c r="D2091" s="2" t="s">
        <v>6440</v>
      </c>
      <c r="E2091" s="11"/>
    </row>
    <row r="2092">
      <c r="A2092" s="11" t="s">
        <v>7368</v>
      </c>
      <c r="B2092" s="2"/>
      <c r="C2092" s="11" t="s">
        <v>7369</v>
      </c>
      <c r="D2092" s="2" t="s">
        <v>6440</v>
      </c>
      <c r="E2092" s="11"/>
    </row>
    <row r="2093">
      <c r="A2093" s="11" t="s">
        <v>7370</v>
      </c>
      <c r="B2093" s="2"/>
      <c r="C2093" s="11" t="s">
        <v>7371</v>
      </c>
      <c r="D2093" s="2" t="s">
        <v>6440</v>
      </c>
      <c r="E2093" s="11"/>
    </row>
    <row r="2094">
      <c r="A2094" s="11" t="s">
        <v>7372</v>
      </c>
      <c r="B2094" s="2"/>
      <c r="C2094" s="11" t="s">
        <v>7373</v>
      </c>
      <c r="D2094" s="2" t="s">
        <v>6440</v>
      </c>
      <c r="E2094" s="11"/>
    </row>
    <row r="2095">
      <c r="A2095" s="11" t="s">
        <v>7374</v>
      </c>
      <c r="B2095" s="2"/>
      <c r="C2095" s="11" t="s">
        <v>7375</v>
      </c>
      <c r="D2095" s="2" t="s">
        <v>6440</v>
      </c>
      <c r="E2095" s="11"/>
    </row>
    <row r="2096">
      <c r="A2096" s="11" t="s">
        <v>7376</v>
      </c>
      <c r="B2096" s="2"/>
      <c r="C2096" s="11" t="s">
        <v>7377</v>
      </c>
      <c r="D2096" s="2" t="s">
        <v>6440</v>
      </c>
      <c r="E2096" s="11"/>
    </row>
    <row r="2097">
      <c r="A2097" s="11" t="s">
        <v>7378</v>
      </c>
      <c r="B2097" s="2"/>
      <c r="C2097" s="11" t="s">
        <v>7379</v>
      </c>
      <c r="D2097" s="2" t="s">
        <v>6440</v>
      </c>
      <c r="E2097" s="11"/>
    </row>
    <row r="2098">
      <c r="A2098" s="11" t="s">
        <v>7380</v>
      </c>
      <c r="B2098" s="2"/>
      <c r="C2098" s="11" t="s">
        <v>7381</v>
      </c>
      <c r="D2098" s="2" t="s">
        <v>6440</v>
      </c>
      <c r="E2098" s="11"/>
    </row>
    <row r="2099">
      <c r="A2099" s="11" t="s">
        <v>7382</v>
      </c>
      <c r="B2099" s="2"/>
      <c r="C2099" s="11" t="s">
        <v>7383</v>
      </c>
      <c r="D2099" s="2" t="s">
        <v>6440</v>
      </c>
      <c r="E2099" s="11"/>
    </row>
    <row r="2100">
      <c r="A2100" s="11" t="s">
        <v>7384</v>
      </c>
      <c r="B2100" s="2"/>
      <c r="C2100" s="11" t="s">
        <v>7385</v>
      </c>
      <c r="D2100" s="2" t="s">
        <v>6440</v>
      </c>
      <c r="E2100" s="11"/>
    </row>
    <row r="2101">
      <c r="A2101" s="11" t="s">
        <v>7386</v>
      </c>
      <c r="B2101" s="2"/>
      <c r="C2101" s="11" t="s">
        <v>7387</v>
      </c>
      <c r="D2101" s="2" t="s">
        <v>6445</v>
      </c>
      <c r="E2101" s="11" t="s">
        <v>7386</v>
      </c>
    </row>
    <row r="2102">
      <c r="A2102" s="11" t="s">
        <v>7388</v>
      </c>
      <c r="B2102" s="2"/>
      <c r="C2102" s="11" t="s">
        <v>7389</v>
      </c>
      <c r="D2102" s="2" t="s">
        <v>6445</v>
      </c>
      <c r="E2102" s="11" t="s">
        <v>7390</v>
      </c>
    </row>
    <row r="2103">
      <c r="A2103" s="11" t="s">
        <v>7391</v>
      </c>
      <c r="B2103" s="2"/>
      <c r="C2103" s="11" t="s">
        <v>7392</v>
      </c>
      <c r="D2103" s="2" t="s">
        <v>6440</v>
      </c>
      <c r="E2103" s="11"/>
    </row>
    <row r="2104">
      <c r="A2104" s="11" t="s">
        <v>7393</v>
      </c>
      <c r="B2104" s="2"/>
      <c r="C2104" s="11" t="s">
        <v>7394</v>
      </c>
      <c r="D2104" s="2" t="s">
        <v>6440</v>
      </c>
      <c r="E2104" s="11"/>
    </row>
    <row r="2105">
      <c r="A2105" s="11" t="s">
        <v>7395</v>
      </c>
      <c r="B2105" s="2"/>
      <c r="C2105" s="11" t="s">
        <v>7396</v>
      </c>
      <c r="D2105" s="2" t="s">
        <v>6445</v>
      </c>
      <c r="E2105" s="11" t="s">
        <v>7395</v>
      </c>
    </row>
    <row r="2106">
      <c r="A2106" s="11" t="s">
        <v>7397</v>
      </c>
      <c r="B2106" s="2"/>
      <c r="C2106" s="11" t="s">
        <v>7398</v>
      </c>
      <c r="D2106" s="2" t="s">
        <v>6440</v>
      </c>
      <c r="E2106" s="11"/>
    </row>
    <row r="2107">
      <c r="A2107" s="11" t="s">
        <v>7399</v>
      </c>
      <c r="B2107" s="2"/>
      <c r="C2107" s="11" t="s">
        <v>7400</v>
      </c>
      <c r="D2107" s="2" t="s">
        <v>6440</v>
      </c>
      <c r="E2107" s="11"/>
    </row>
    <row r="2108">
      <c r="A2108" s="11" t="s">
        <v>7401</v>
      </c>
      <c r="B2108" s="2"/>
      <c r="C2108" s="11" t="s">
        <v>7402</v>
      </c>
      <c r="D2108" s="2" t="s">
        <v>6445</v>
      </c>
      <c r="E2108" s="11" t="s">
        <v>7401</v>
      </c>
    </row>
    <row r="2109">
      <c r="A2109" s="11" t="s">
        <v>7403</v>
      </c>
      <c r="B2109" s="2"/>
      <c r="C2109" s="11" t="s">
        <v>7404</v>
      </c>
      <c r="D2109" s="2" t="s">
        <v>6445</v>
      </c>
      <c r="E2109" s="11" t="s">
        <v>7403</v>
      </c>
    </row>
    <row r="2110">
      <c r="A2110" s="11" t="s">
        <v>7405</v>
      </c>
      <c r="B2110" s="2"/>
      <c r="C2110" s="11" t="s">
        <v>7406</v>
      </c>
      <c r="D2110" s="2" t="s">
        <v>6440</v>
      </c>
      <c r="E2110" s="11"/>
    </row>
    <row r="2111">
      <c r="A2111" s="11" t="s">
        <v>7407</v>
      </c>
      <c r="B2111" s="2"/>
      <c r="C2111" s="11" t="s">
        <v>7408</v>
      </c>
      <c r="D2111" s="2" t="s">
        <v>6440</v>
      </c>
      <c r="E2111" s="11"/>
    </row>
    <row r="2112">
      <c r="A2112" s="11" t="s">
        <v>7409</v>
      </c>
      <c r="B2112" s="2"/>
      <c r="C2112" s="11" t="s">
        <v>7410</v>
      </c>
      <c r="D2112" s="2" t="s">
        <v>6445</v>
      </c>
      <c r="E2112" s="11" t="s">
        <v>7409</v>
      </c>
    </row>
    <row r="2113">
      <c r="A2113" s="11" t="s">
        <v>7411</v>
      </c>
      <c r="B2113" s="2"/>
      <c r="C2113" s="11" t="s">
        <v>7412</v>
      </c>
      <c r="D2113" s="2" t="s">
        <v>6440</v>
      </c>
      <c r="E2113" s="11"/>
    </row>
    <row r="2114">
      <c r="A2114" s="11" t="s">
        <v>7413</v>
      </c>
      <c r="B2114" s="2"/>
      <c r="C2114" s="11" t="s">
        <v>7414</v>
      </c>
      <c r="D2114" s="2" t="s">
        <v>6440</v>
      </c>
      <c r="E2114" s="11"/>
    </row>
    <row r="2115">
      <c r="A2115" s="11" t="s">
        <v>7415</v>
      </c>
      <c r="B2115" s="2"/>
      <c r="C2115" s="11" t="s">
        <v>7416</v>
      </c>
      <c r="D2115" s="2" t="s">
        <v>6440</v>
      </c>
      <c r="E2115" s="11"/>
    </row>
    <row r="2116">
      <c r="A2116" s="11" t="s">
        <v>7417</v>
      </c>
      <c r="B2116" s="2"/>
      <c r="C2116" s="11" t="s">
        <v>7418</v>
      </c>
      <c r="D2116" s="2" t="s">
        <v>6445</v>
      </c>
      <c r="E2116" s="11" t="s">
        <v>7417</v>
      </c>
    </row>
    <row r="2117">
      <c r="A2117" s="11" t="s">
        <v>7419</v>
      </c>
      <c r="B2117" s="2"/>
      <c r="C2117" s="11" t="s">
        <v>7420</v>
      </c>
      <c r="D2117" s="2" t="s">
        <v>6440</v>
      </c>
      <c r="E2117" s="11"/>
    </row>
    <row r="2118">
      <c r="A2118" s="11" t="s">
        <v>7421</v>
      </c>
      <c r="B2118" s="2"/>
      <c r="C2118" s="11" t="s">
        <v>7422</v>
      </c>
      <c r="D2118" s="2" t="s">
        <v>6445</v>
      </c>
      <c r="E2118" s="11" t="s">
        <v>7421</v>
      </c>
    </row>
    <row r="2119">
      <c r="A2119" s="11" t="s">
        <v>7423</v>
      </c>
      <c r="B2119" s="2"/>
      <c r="C2119" s="11" t="s">
        <v>7424</v>
      </c>
      <c r="D2119" s="2" t="s">
        <v>6440</v>
      </c>
      <c r="E2119" s="11"/>
    </row>
    <row r="2120">
      <c r="A2120" s="11" t="s">
        <v>7425</v>
      </c>
      <c r="B2120" s="2"/>
      <c r="C2120" s="11" t="s">
        <v>7426</v>
      </c>
      <c r="D2120" s="2" t="s">
        <v>6440</v>
      </c>
      <c r="E2120" s="11"/>
    </row>
    <row r="2121">
      <c r="A2121" s="11" t="s">
        <v>7427</v>
      </c>
      <c r="B2121" s="2"/>
      <c r="C2121" s="11" t="s">
        <v>7428</v>
      </c>
      <c r="D2121" s="2" t="s">
        <v>6440</v>
      </c>
      <c r="E2121" s="11"/>
    </row>
    <row r="2122">
      <c r="A2122" s="11" t="s">
        <v>7429</v>
      </c>
      <c r="B2122" s="2"/>
      <c r="C2122" s="11" t="s">
        <v>7430</v>
      </c>
      <c r="D2122" s="2" t="s">
        <v>6445</v>
      </c>
      <c r="E2122" s="11" t="s">
        <v>7429</v>
      </c>
    </row>
    <row r="2123">
      <c r="A2123" s="11" t="s">
        <v>7431</v>
      </c>
      <c r="B2123" s="2"/>
      <c r="C2123" s="11" t="s">
        <v>7432</v>
      </c>
      <c r="D2123" s="2" t="s">
        <v>6445</v>
      </c>
      <c r="E2123" s="11" t="s">
        <v>7431</v>
      </c>
    </row>
    <row r="2124">
      <c r="A2124" s="11" t="s">
        <v>7433</v>
      </c>
      <c r="B2124" s="2"/>
      <c r="C2124" s="11" t="s">
        <v>7434</v>
      </c>
      <c r="D2124" s="2" t="s">
        <v>6445</v>
      </c>
      <c r="E2124" s="11" t="s">
        <v>7433</v>
      </c>
    </row>
    <row r="2125">
      <c r="A2125" s="11" t="s">
        <v>7435</v>
      </c>
      <c r="B2125" s="2"/>
      <c r="C2125" s="11" t="s">
        <v>7436</v>
      </c>
      <c r="D2125" s="2" t="s">
        <v>6445</v>
      </c>
      <c r="E2125" s="11" t="s">
        <v>7435</v>
      </c>
    </row>
    <row r="2126">
      <c r="A2126" s="11" t="s">
        <v>7437</v>
      </c>
      <c r="B2126" s="2"/>
      <c r="C2126" s="11" t="s">
        <v>7438</v>
      </c>
      <c r="D2126" s="2" t="s">
        <v>6445</v>
      </c>
      <c r="E2126" s="11" t="s">
        <v>7439</v>
      </c>
    </row>
    <row r="2127">
      <c r="A2127" s="11" t="s">
        <v>7440</v>
      </c>
      <c r="B2127" s="2"/>
      <c r="C2127" s="11" t="s">
        <v>7441</v>
      </c>
      <c r="D2127" s="2" t="s">
        <v>6440</v>
      </c>
      <c r="E2127" s="11"/>
    </row>
    <row r="2128">
      <c r="A2128" s="11" t="s">
        <v>7442</v>
      </c>
      <c r="B2128" s="2"/>
      <c r="C2128" s="11" t="s">
        <v>7443</v>
      </c>
      <c r="D2128" s="2" t="s">
        <v>6445</v>
      </c>
      <c r="E2128" s="11" t="s">
        <v>7442</v>
      </c>
    </row>
    <row r="2129">
      <c r="A2129" s="11" t="s">
        <v>7444</v>
      </c>
      <c r="B2129" s="2"/>
      <c r="C2129" s="11" t="s">
        <v>7445</v>
      </c>
      <c r="D2129" s="2" t="s">
        <v>6440</v>
      </c>
      <c r="E2129" s="11"/>
    </row>
    <row r="2130">
      <c r="A2130" s="11" t="s">
        <v>7446</v>
      </c>
      <c r="B2130" s="2"/>
      <c r="C2130" s="11" t="s">
        <v>7447</v>
      </c>
      <c r="D2130" s="2" t="s">
        <v>6445</v>
      </c>
      <c r="E2130" s="11" t="s">
        <v>7446</v>
      </c>
    </row>
    <row r="2131">
      <c r="A2131" s="11" t="s">
        <v>7448</v>
      </c>
      <c r="B2131" s="2"/>
      <c r="C2131" s="11" t="s">
        <v>7449</v>
      </c>
      <c r="D2131" s="2" t="s">
        <v>6445</v>
      </c>
      <c r="E2131" s="11" t="s">
        <v>7448</v>
      </c>
    </row>
    <row r="2132">
      <c r="A2132" s="11" t="s">
        <v>7450</v>
      </c>
      <c r="B2132" s="2"/>
      <c r="C2132" s="11" t="s">
        <v>7451</v>
      </c>
      <c r="D2132" s="2" t="s">
        <v>6445</v>
      </c>
      <c r="E2132" s="11" t="s">
        <v>7452</v>
      </c>
    </row>
    <row r="2133">
      <c r="A2133" s="11" t="s">
        <v>7453</v>
      </c>
      <c r="B2133" s="2"/>
      <c r="C2133" s="11" t="s">
        <v>7454</v>
      </c>
      <c r="D2133" s="2" t="s">
        <v>6445</v>
      </c>
      <c r="E2133" s="11" t="s">
        <v>7455</v>
      </c>
    </row>
    <row r="2134">
      <c r="A2134" s="11" t="s">
        <v>7456</v>
      </c>
      <c r="B2134" s="2"/>
      <c r="C2134" s="11" t="s">
        <v>7457</v>
      </c>
      <c r="D2134" s="2" t="s">
        <v>6440</v>
      </c>
      <c r="E2134" s="11"/>
    </row>
    <row r="2135">
      <c r="A2135" s="11" t="s">
        <v>7458</v>
      </c>
      <c r="B2135" s="2"/>
      <c r="C2135" s="11" t="s">
        <v>7459</v>
      </c>
      <c r="D2135" s="2" t="s">
        <v>6440</v>
      </c>
      <c r="E2135" s="11"/>
    </row>
    <row r="2136">
      <c r="A2136" s="11" t="s">
        <v>7460</v>
      </c>
      <c r="B2136" s="2"/>
      <c r="C2136" s="11" t="s">
        <v>7461</v>
      </c>
      <c r="D2136" s="2" t="s">
        <v>6445</v>
      </c>
      <c r="E2136" s="11" t="s">
        <v>7462</v>
      </c>
    </row>
    <row r="2137">
      <c r="A2137" s="11" t="s">
        <v>7463</v>
      </c>
      <c r="B2137" s="2"/>
      <c r="C2137" s="11" t="s">
        <v>7464</v>
      </c>
      <c r="D2137" s="2" t="s">
        <v>6445</v>
      </c>
      <c r="E2137" s="11" t="s">
        <v>7465</v>
      </c>
    </row>
    <row r="2138">
      <c r="A2138" s="11" t="s">
        <v>7466</v>
      </c>
      <c r="B2138" s="2"/>
      <c r="C2138" s="11" t="s">
        <v>7467</v>
      </c>
      <c r="D2138" s="2" t="s">
        <v>6440</v>
      </c>
      <c r="E2138" s="11"/>
    </row>
    <row r="2139">
      <c r="A2139" s="11" t="s">
        <v>7468</v>
      </c>
      <c r="B2139" s="2"/>
      <c r="C2139" s="11" t="s">
        <v>7469</v>
      </c>
      <c r="D2139" s="2" t="s">
        <v>6445</v>
      </c>
      <c r="E2139" s="11" t="s">
        <v>7470</v>
      </c>
    </row>
    <row r="2140">
      <c r="A2140" s="11" t="s">
        <v>7471</v>
      </c>
      <c r="B2140" s="2"/>
      <c r="C2140" s="11" t="s">
        <v>7472</v>
      </c>
      <c r="D2140" s="2" t="s">
        <v>6440</v>
      </c>
      <c r="E2140" s="11"/>
    </row>
    <row r="2141">
      <c r="A2141" s="11" t="s">
        <v>7473</v>
      </c>
      <c r="B2141" s="2"/>
      <c r="C2141" s="11" t="s">
        <v>7474</v>
      </c>
      <c r="D2141" s="2" t="s">
        <v>6445</v>
      </c>
      <c r="E2141" s="11" t="s">
        <v>7473</v>
      </c>
    </row>
    <row r="2142">
      <c r="A2142" s="11" t="s">
        <v>7475</v>
      </c>
      <c r="B2142" s="2"/>
      <c r="C2142" s="11" t="s">
        <v>7476</v>
      </c>
      <c r="D2142" s="2" t="s">
        <v>6445</v>
      </c>
      <c r="E2142" s="11" t="s">
        <v>7477</v>
      </c>
    </row>
    <row r="2143">
      <c r="A2143" s="11" t="s">
        <v>7478</v>
      </c>
      <c r="B2143" s="2"/>
      <c r="C2143" s="11" t="s">
        <v>7479</v>
      </c>
      <c r="D2143" s="2" t="s">
        <v>6440</v>
      </c>
      <c r="E2143" s="11"/>
    </row>
    <row r="2144">
      <c r="A2144" s="11" t="s">
        <v>7480</v>
      </c>
      <c r="B2144" s="2"/>
      <c r="C2144" s="11" t="s">
        <v>7481</v>
      </c>
      <c r="D2144" s="2" t="s">
        <v>6440</v>
      </c>
      <c r="E2144" s="11"/>
    </row>
    <row r="2145">
      <c r="A2145" s="11" t="s">
        <v>7482</v>
      </c>
      <c r="B2145" s="2"/>
      <c r="C2145" s="11" t="s">
        <v>7483</v>
      </c>
      <c r="D2145" s="2" t="s">
        <v>6445</v>
      </c>
      <c r="E2145" s="11" t="s">
        <v>7484</v>
      </c>
    </row>
    <row r="2146">
      <c r="A2146" s="11" t="s">
        <v>7485</v>
      </c>
      <c r="B2146" s="2"/>
      <c r="C2146" s="11" t="s">
        <v>7486</v>
      </c>
      <c r="D2146" s="2" t="s">
        <v>6440</v>
      </c>
      <c r="E2146" s="11"/>
    </row>
    <row r="2147">
      <c r="A2147" s="11" t="s">
        <v>7487</v>
      </c>
      <c r="B2147" s="2"/>
      <c r="C2147" s="11" t="s">
        <v>7488</v>
      </c>
      <c r="D2147" s="2" t="s">
        <v>6445</v>
      </c>
      <c r="E2147" s="11" t="s">
        <v>7489</v>
      </c>
    </row>
    <row r="2148">
      <c r="A2148" s="11" t="s">
        <v>7490</v>
      </c>
      <c r="B2148" s="2"/>
      <c r="C2148" s="11" t="s">
        <v>7491</v>
      </c>
      <c r="D2148" s="2" t="s">
        <v>6445</v>
      </c>
      <c r="E2148" s="11" t="s">
        <v>7492</v>
      </c>
    </row>
    <row r="2149">
      <c r="A2149" s="11" t="s">
        <v>7493</v>
      </c>
      <c r="B2149" s="2"/>
      <c r="C2149" s="11" t="s">
        <v>7494</v>
      </c>
      <c r="D2149" s="2" t="s">
        <v>6445</v>
      </c>
      <c r="E2149" s="11" t="s">
        <v>7493</v>
      </c>
    </row>
    <row r="2150">
      <c r="A2150" s="11" t="s">
        <v>7495</v>
      </c>
      <c r="B2150" s="2"/>
      <c r="C2150" s="11" t="s">
        <v>7496</v>
      </c>
      <c r="D2150" s="2" t="s">
        <v>6440</v>
      </c>
      <c r="E2150" s="11"/>
    </row>
    <row r="2151">
      <c r="A2151" s="11" t="s">
        <v>7497</v>
      </c>
      <c r="B2151" s="2"/>
      <c r="C2151" s="11" t="s">
        <v>7498</v>
      </c>
      <c r="D2151" s="2" t="s">
        <v>6440</v>
      </c>
      <c r="E2151" s="11"/>
    </row>
    <row r="2152">
      <c r="A2152" s="11" t="s">
        <v>7499</v>
      </c>
      <c r="B2152" s="2"/>
      <c r="C2152" s="11" t="s">
        <v>7500</v>
      </c>
      <c r="D2152" s="2" t="s">
        <v>6440</v>
      </c>
      <c r="E2152" s="11"/>
    </row>
    <row r="2153">
      <c r="A2153" s="11" t="s">
        <v>7501</v>
      </c>
      <c r="B2153" s="2"/>
      <c r="C2153" s="11" t="s">
        <v>7502</v>
      </c>
      <c r="D2153" s="2" t="s">
        <v>6440</v>
      </c>
      <c r="E2153" s="11"/>
    </row>
    <row r="2154">
      <c r="A2154" s="11" t="s">
        <v>7503</v>
      </c>
      <c r="B2154" s="2"/>
      <c r="C2154" s="11" t="s">
        <v>7504</v>
      </c>
      <c r="D2154" s="2" t="s">
        <v>6440</v>
      </c>
      <c r="E2154" s="11"/>
    </row>
    <row r="2155">
      <c r="A2155" s="11" t="s">
        <v>7505</v>
      </c>
      <c r="B2155" s="2" t="s">
        <v>6629</v>
      </c>
      <c r="C2155" s="11" t="s">
        <v>7506</v>
      </c>
      <c r="D2155" s="2" t="s">
        <v>6440</v>
      </c>
      <c r="E2155" s="11"/>
    </row>
    <row r="2156">
      <c r="A2156" s="11" t="s">
        <v>7507</v>
      </c>
      <c r="B2156" s="2" t="s">
        <v>6629</v>
      </c>
      <c r="C2156" s="11" t="s">
        <v>7508</v>
      </c>
      <c r="D2156" s="2" t="s">
        <v>6440</v>
      </c>
      <c r="E2156" s="11"/>
    </row>
    <row r="2157">
      <c r="A2157" s="11" t="s">
        <v>7509</v>
      </c>
      <c r="B2157" s="2" t="s">
        <v>6629</v>
      </c>
      <c r="C2157" s="11" t="s">
        <v>7510</v>
      </c>
      <c r="D2157" s="2" t="s">
        <v>6440</v>
      </c>
      <c r="E2157" s="11"/>
    </row>
    <row r="2158">
      <c r="A2158" s="11" t="s">
        <v>7511</v>
      </c>
      <c r="B2158" s="2" t="s">
        <v>6629</v>
      </c>
      <c r="C2158" s="11" t="s">
        <v>7512</v>
      </c>
      <c r="D2158" s="2" t="s">
        <v>6440</v>
      </c>
      <c r="E2158" s="11"/>
    </row>
    <row r="2159">
      <c r="A2159" s="11" t="s">
        <v>7513</v>
      </c>
      <c r="B2159" s="2" t="s">
        <v>6629</v>
      </c>
      <c r="C2159" s="11" t="s">
        <v>7514</v>
      </c>
      <c r="D2159" s="2" t="s">
        <v>6445</v>
      </c>
      <c r="E2159" s="11" t="s">
        <v>7513</v>
      </c>
    </row>
    <row r="2160">
      <c r="A2160" s="11" t="s">
        <v>7515</v>
      </c>
      <c r="B2160" s="2" t="s">
        <v>6629</v>
      </c>
      <c r="C2160" s="11" t="s">
        <v>7516</v>
      </c>
      <c r="D2160" s="2" t="s">
        <v>6440</v>
      </c>
      <c r="E2160" s="11"/>
    </row>
    <row r="2161">
      <c r="A2161" s="11" t="s">
        <v>7517</v>
      </c>
      <c r="B2161" s="2" t="s">
        <v>6629</v>
      </c>
      <c r="C2161" s="11" t="s">
        <v>7518</v>
      </c>
      <c r="D2161" s="2" t="s">
        <v>6440</v>
      </c>
      <c r="E2161" s="11"/>
    </row>
    <row r="2162">
      <c r="A2162" s="11" t="s">
        <v>7519</v>
      </c>
      <c r="B2162" s="2" t="s">
        <v>6629</v>
      </c>
      <c r="C2162" s="11" t="s">
        <v>7520</v>
      </c>
      <c r="D2162" s="2" t="s">
        <v>6445</v>
      </c>
      <c r="E2162" s="11" t="s">
        <v>7521</v>
      </c>
    </row>
    <row r="2163">
      <c r="A2163" s="11" t="s">
        <v>7522</v>
      </c>
      <c r="B2163" s="2" t="s">
        <v>6629</v>
      </c>
      <c r="C2163" s="11" t="s">
        <v>7523</v>
      </c>
      <c r="D2163" s="2" t="s">
        <v>6440</v>
      </c>
      <c r="E2163" s="11"/>
    </row>
    <row r="2164">
      <c r="A2164" s="11" t="s">
        <v>7524</v>
      </c>
      <c r="B2164" s="2" t="s">
        <v>6629</v>
      </c>
      <c r="C2164" s="11" t="s">
        <v>7525</v>
      </c>
      <c r="D2164" s="2" t="s">
        <v>6440</v>
      </c>
      <c r="E2164" s="11"/>
    </row>
    <row r="2165">
      <c r="A2165" s="11" t="s">
        <v>7526</v>
      </c>
      <c r="B2165" s="2" t="s">
        <v>6629</v>
      </c>
      <c r="C2165" s="11" t="s">
        <v>7527</v>
      </c>
      <c r="D2165" s="2" t="s">
        <v>6440</v>
      </c>
      <c r="E2165" s="11"/>
    </row>
    <row r="2166">
      <c r="A2166" s="11" t="s">
        <v>7528</v>
      </c>
      <c r="B2166" s="2"/>
      <c r="C2166" s="11" t="s">
        <v>7529</v>
      </c>
      <c r="D2166" s="2" t="s">
        <v>6440</v>
      </c>
      <c r="E2166" s="11"/>
    </row>
    <row r="2167">
      <c r="A2167" s="11" t="s">
        <v>7530</v>
      </c>
      <c r="B2167" s="2"/>
      <c r="C2167" s="11" t="s">
        <v>7531</v>
      </c>
      <c r="D2167" s="2" t="s">
        <v>7532</v>
      </c>
      <c r="E2167" s="11"/>
    </row>
    <row r="2168">
      <c r="A2168" s="11" t="s">
        <v>7533</v>
      </c>
      <c r="B2168" s="2"/>
      <c r="C2168" s="11" t="s">
        <v>7534</v>
      </c>
      <c r="D2168" s="2" t="s">
        <v>7532</v>
      </c>
      <c r="E2168" s="11"/>
    </row>
    <row r="2169">
      <c r="A2169" s="11" t="s">
        <v>7535</v>
      </c>
      <c r="B2169" s="2"/>
      <c r="C2169" s="11" t="s">
        <v>7536</v>
      </c>
      <c r="D2169" s="2" t="s">
        <v>6440</v>
      </c>
      <c r="E2169" s="11"/>
    </row>
    <row r="2170">
      <c r="A2170" s="11" t="s">
        <v>7537</v>
      </c>
      <c r="B2170" s="2"/>
      <c r="C2170" s="11" t="s">
        <v>7538</v>
      </c>
      <c r="D2170" s="2" t="s">
        <v>6440</v>
      </c>
      <c r="E2170" s="11"/>
    </row>
    <row r="2171">
      <c r="A2171" s="11" t="s">
        <v>7539</v>
      </c>
      <c r="B2171" s="2"/>
      <c r="C2171" s="11" t="s">
        <v>7540</v>
      </c>
      <c r="D2171" s="2" t="s">
        <v>6440</v>
      </c>
      <c r="E2171" s="11"/>
    </row>
    <row r="2172">
      <c r="A2172" s="11" t="s">
        <v>7541</v>
      </c>
      <c r="B2172" s="2"/>
      <c r="C2172" s="11" t="s">
        <v>7542</v>
      </c>
      <c r="D2172" s="2" t="s">
        <v>6440</v>
      </c>
      <c r="E2172" s="11"/>
    </row>
    <row r="2173">
      <c r="A2173" s="11" t="s">
        <v>7543</v>
      </c>
      <c r="B2173" s="2"/>
      <c r="C2173" s="11" t="s">
        <v>7544</v>
      </c>
      <c r="D2173" s="2" t="s">
        <v>6440</v>
      </c>
      <c r="E2173" s="11"/>
    </row>
    <row r="2174">
      <c r="A2174" s="11" t="s">
        <v>7545</v>
      </c>
      <c r="B2174" s="2"/>
      <c r="C2174" s="11" t="s">
        <v>7546</v>
      </c>
      <c r="D2174" s="2" t="s">
        <v>6440</v>
      </c>
      <c r="E2174" s="11"/>
    </row>
    <row r="2175">
      <c r="A2175" s="11" t="s">
        <v>7547</v>
      </c>
      <c r="B2175" s="2"/>
      <c r="C2175" s="11" t="s">
        <v>7548</v>
      </c>
      <c r="D2175" s="2" t="s">
        <v>6440</v>
      </c>
      <c r="E2175" s="11"/>
    </row>
    <row r="2176">
      <c r="A2176" s="11" t="s">
        <v>7549</v>
      </c>
      <c r="B2176" s="2"/>
      <c r="C2176" s="11" t="s">
        <v>7550</v>
      </c>
      <c r="D2176" s="2" t="s">
        <v>6440</v>
      </c>
      <c r="E2176" s="11"/>
    </row>
    <row r="2177">
      <c r="A2177" s="11" t="s">
        <v>7551</v>
      </c>
      <c r="B2177" s="2"/>
      <c r="C2177" s="11" t="s">
        <v>7552</v>
      </c>
      <c r="D2177" s="2" t="s">
        <v>7532</v>
      </c>
      <c r="E2177" s="11"/>
    </row>
    <row r="2178">
      <c r="A2178" s="11" t="s">
        <v>7553</v>
      </c>
      <c r="B2178" s="2"/>
      <c r="C2178" s="11" t="s">
        <v>7554</v>
      </c>
      <c r="D2178" s="2" t="s">
        <v>6440</v>
      </c>
      <c r="E2178" s="11" t="s">
        <v>7555</v>
      </c>
    </row>
    <row r="2179">
      <c r="A2179" s="11" t="s">
        <v>7556</v>
      </c>
      <c r="B2179" s="2"/>
      <c r="C2179" s="11" t="s">
        <v>7557</v>
      </c>
      <c r="D2179" s="2" t="s">
        <v>6440</v>
      </c>
      <c r="E2179" s="11" t="s">
        <v>7556</v>
      </c>
    </row>
    <row r="2180">
      <c r="A2180" s="11" t="s">
        <v>7558</v>
      </c>
      <c r="B2180" s="2"/>
      <c r="C2180" s="11" t="s">
        <v>7559</v>
      </c>
      <c r="D2180" s="2" t="s">
        <v>6440</v>
      </c>
      <c r="E2180" s="11"/>
    </row>
    <row r="2181">
      <c r="A2181" s="11" t="s">
        <v>7560</v>
      </c>
      <c r="B2181" s="2"/>
      <c r="C2181" s="11" t="s">
        <v>7561</v>
      </c>
      <c r="D2181" s="2" t="s">
        <v>6440</v>
      </c>
      <c r="E2181" s="11"/>
    </row>
    <row r="2182">
      <c r="A2182" s="11" t="s">
        <v>7562</v>
      </c>
      <c r="B2182" s="2"/>
      <c r="C2182" s="11" t="s">
        <v>7563</v>
      </c>
      <c r="D2182" s="2" t="s">
        <v>6440</v>
      </c>
      <c r="E2182" s="11"/>
    </row>
    <row r="2183">
      <c r="A2183" s="11" t="s">
        <v>7564</v>
      </c>
      <c r="B2183" s="2"/>
      <c r="C2183" s="11" t="s">
        <v>7565</v>
      </c>
      <c r="D2183" s="2" t="s">
        <v>6440</v>
      </c>
      <c r="E2183" s="11"/>
    </row>
    <row r="2184">
      <c r="A2184" s="11" t="s">
        <v>7566</v>
      </c>
      <c r="B2184" s="2"/>
      <c r="C2184" s="11" t="s">
        <v>7567</v>
      </c>
      <c r="D2184" s="2" t="s">
        <v>6440</v>
      </c>
      <c r="E2184" s="11"/>
    </row>
    <row r="2185">
      <c r="A2185" s="11" t="s">
        <v>7568</v>
      </c>
      <c r="B2185" s="2"/>
      <c r="C2185" s="11" t="s">
        <v>7569</v>
      </c>
      <c r="D2185" s="2" t="s">
        <v>6445</v>
      </c>
      <c r="E2185" s="11" t="s">
        <v>7568</v>
      </c>
    </row>
    <row r="2186">
      <c r="A2186" s="11" t="s">
        <v>7570</v>
      </c>
      <c r="B2186" s="2"/>
      <c r="C2186" s="11" t="s">
        <v>7571</v>
      </c>
      <c r="D2186" s="2" t="s">
        <v>6440</v>
      </c>
      <c r="E2186" s="11"/>
    </row>
    <row r="2187">
      <c r="A2187" s="11" t="s">
        <v>7572</v>
      </c>
      <c r="B2187" s="2"/>
      <c r="C2187" s="11" t="s">
        <v>7573</v>
      </c>
      <c r="D2187" s="2" t="s">
        <v>6440</v>
      </c>
      <c r="E2187" s="11"/>
    </row>
    <row r="2188">
      <c r="A2188" s="11" t="s">
        <v>7574</v>
      </c>
      <c r="B2188" s="2"/>
      <c r="C2188" s="11" t="s">
        <v>7575</v>
      </c>
      <c r="D2188" s="2" t="s">
        <v>6440</v>
      </c>
      <c r="E2188" s="11"/>
    </row>
    <row r="2189">
      <c r="A2189" s="11" t="s">
        <v>7576</v>
      </c>
      <c r="B2189" s="2"/>
      <c r="C2189" s="11" t="s">
        <v>7577</v>
      </c>
      <c r="D2189" s="2" t="s">
        <v>6440</v>
      </c>
      <c r="E2189" s="11" t="s">
        <v>7576</v>
      </c>
    </row>
    <row r="2190">
      <c r="A2190" s="11" t="s">
        <v>7578</v>
      </c>
      <c r="B2190" s="2"/>
      <c r="C2190" s="11" t="s">
        <v>7579</v>
      </c>
      <c r="D2190" s="2" t="s">
        <v>6440</v>
      </c>
      <c r="E2190" s="11"/>
    </row>
    <row r="2191">
      <c r="A2191" s="11" t="s">
        <v>7580</v>
      </c>
      <c r="B2191" s="2"/>
      <c r="C2191" s="11" t="s">
        <v>7581</v>
      </c>
      <c r="D2191" s="2" t="s">
        <v>6440</v>
      </c>
      <c r="E2191" s="11"/>
    </row>
    <row r="2192">
      <c r="A2192" s="11" t="s">
        <v>7582</v>
      </c>
      <c r="B2192" s="2"/>
      <c r="C2192" s="11" t="s">
        <v>7583</v>
      </c>
      <c r="D2192" s="2" t="s">
        <v>6440</v>
      </c>
      <c r="E2192" s="11"/>
    </row>
    <row r="2193">
      <c r="A2193" s="11" t="s">
        <v>7584</v>
      </c>
      <c r="B2193" s="2"/>
      <c r="C2193" s="11" t="s">
        <v>7585</v>
      </c>
      <c r="D2193" s="2" t="s">
        <v>6440</v>
      </c>
      <c r="E2193" s="11"/>
    </row>
    <row r="2194">
      <c r="A2194" s="11" t="s">
        <v>7586</v>
      </c>
      <c r="B2194" s="2"/>
      <c r="C2194" s="11" t="s">
        <v>7587</v>
      </c>
      <c r="D2194" s="2" t="s">
        <v>6440</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6" t="s">
        <v>7636</v>
      </c>
      <c r="B2217" s="6"/>
      <c r="C2217" s="6" t="s">
        <v>7637</v>
      </c>
      <c r="D2217" s="6" t="s">
        <v>7638</v>
      </c>
      <c r="E2217" s="6"/>
    </row>
    <row r="2218">
      <c r="A2218" s="6" t="s">
        <v>7639</v>
      </c>
      <c r="B2218" s="6"/>
      <c r="C2218" s="6" t="s">
        <v>7637</v>
      </c>
      <c r="D2218" s="6" t="s">
        <v>7638</v>
      </c>
      <c r="E2218" s="6"/>
    </row>
    <row r="2219">
      <c r="A2219" s="6" t="s">
        <v>7640</v>
      </c>
      <c r="B2219" s="6"/>
      <c r="C2219" s="6" t="s">
        <v>7641</v>
      </c>
      <c r="D2219" s="6" t="s">
        <v>7638</v>
      </c>
      <c r="E2219" s="6"/>
    </row>
    <row r="2220">
      <c r="A2220" s="6" t="s">
        <v>7642</v>
      </c>
      <c r="B2220" s="6"/>
      <c r="C2220" s="6" t="s">
        <v>7643</v>
      </c>
      <c r="D2220" s="6" t="s">
        <v>7638</v>
      </c>
      <c r="E2220" s="6"/>
    </row>
    <row r="2221">
      <c r="A2221" s="6" t="s">
        <v>7644</v>
      </c>
      <c r="B2221" s="6"/>
      <c r="C2221" s="6" t="s">
        <v>7645</v>
      </c>
      <c r="D2221" s="6" t="s">
        <v>7638</v>
      </c>
      <c r="E2221" s="6"/>
    </row>
    <row r="2222">
      <c r="A2222" s="6" t="s">
        <v>7646</v>
      </c>
      <c r="B2222" s="6"/>
      <c r="C2222" s="6" t="s">
        <v>7645</v>
      </c>
      <c r="D2222" s="6" t="s">
        <v>7638</v>
      </c>
      <c r="E2222" s="6"/>
    </row>
    <row r="2223">
      <c r="A2223" s="6" t="s">
        <v>7647</v>
      </c>
      <c r="B2223" s="6"/>
      <c r="C2223" s="6" t="s">
        <v>7648</v>
      </c>
      <c r="D2223" s="6" t="s">
        <v>7638</v>
      </c>
      <c r="E2223" s="6"/>
    </row>
    <row r="2224">
      <c r="A2224" s="6" t="s">
        <v>7649</v>
      </c>
      <c r="B2224" s="6"/>
      <c r="C2224" s="6" t="s">
        <v>7648</v>
      </c>
      <c r="D2224" s="6"/>
      <c r="E2224" s="6"/>
    </row>
    <row r="2225">
      <c r="A2225" s="6" t="s">
        <v>7650</v>
      </c>
      <c r="B2225" s="6"/>
      <c r="C2225" s="6" t="s">
        <v>7651</v>
      </c>
      <c r="D2225" s="6" t="s">
        <v>7638</v>
      </c>
      <c r="E2225" s="6"/>
    </row>
    <row r="2226">
      <c r="A2226" s="6" t="s">
        <v>7652</v>
      </c>
      <c r="B2226" s="6"/>
      <c r="C2226" s="6" t="s">
        <v>7651</v>
      </c>
      <c r="D2226" s="6" t="s">
        <v>7638</v>
      </c>
      <c r="E2226" s="6"/>
    </row>
    <row r="2227">
      <c r="A2227" s="6" t="s">
        <v>7653</v>
      </c>
      <c r="B2227" s="6"/>
      <c r="C2227" s="6" t="s">
        <v>7654</v>
      </c>
      <c r="D2227" s="6" t="s">
        <v>7638</v>
      </c>
      <c r="E2227" s="6"/>
    </row>
    <row r="2228">
      <c r="A2228" s="6" t="s">
        <v>7655</v>
      </c>
      <c r="B2228" s="6"/>
      <c r="C2228" s="6" t="s">
        <v>7656</v>
      </c>
      <c r="D2228" s="6" t="s">
        <v>7638</v>
      </c>
      <c r="E2228" s="6"/>
    </row>
    <row r="2229">
      <c r="A2229" s="6" t="s">
        <v>7657</v>
      </c>
      <c r="B2229" s="6"/>
      <c r="C2229" s="6" t="s">
        <v>7658</v>
      </c>
      <c r="D2229" s="6" t="s">
        <v>7638</v>
      </c>
      <c r="E2229" s="6"/>
    </row>
    <row r="2230">
      <c r="A2230" s="6" t="s">
        <v>7659</v>
      </c>
      <c r="B2230" s="6"/>
      <c r="C2230" s="6" t="s">
        <v>7660</v>
      </c>
      <c r="D2230" s="6" t="s">
        <v>7638</v>
      </c>
      <c r="E2230" s="6"/>
    </row>
    <row r="2231">
      <c r="A2231" s="6" t="s">
        <v>7661</v>
      </c>
      <c r="B2231" s="6"/>
      <c r="C2231" s="6" t="s">
        <v>7662</v>
      </c>
      <c r="D2231" s="6" t="s">
        <v>7638</v>
      </c>
      <c r="E2231" s="6"/>
    </row>
    <row r="2232">
      <c r="A2232" s="6" t="s">
        <v>7663</v>
      </c>
      <c r="B2232" s="6"/>
      <c r="C2232" s="6" t="s">
        <v>7664</v>
      </c>
      <c r="D2232" s="6" t="s">
        <v>7638</v>
      </c>
      <c r="E2232" s="6"/>
    </row>
    <row r="2233">
      <c r="A2233" s="6" t="s">
        <v>7665</v>
      </c>
      <c r="B2233" s="6"/>
      <c r="C2233" s="6" t="s">
        <v>7666</v>
      </c>
      <c r="D2233" s="4" t="s">
        <v>7638</v>
      </c>
      <c r="E2233" s="6"/>
    </row>
    <row r="2234">
      <c r="A2234" s="6" t="s">
        <v>7667</v>
      </c>
      <c r="B2234" s="6"/>
      <c r="C2234" s="6" t="s">
        <v>7668</v>
      </c>
      <c r="D2234" s="4" t="s">
        <v>7638</v>
      </c>
      <c r="E2234" s="6"/>
    </row>
    <row r="2235">
      <c r="A2235" s="6" t="s">
        <v>7669</v>
      </c>
      <c r="B2235" s="6"/>
      <c r="C2235" s="6" t="s">
        <v>7670</v>
      </c>
      <c r="D2235" s="6" t="s">
        <v>7638</v>
      </c>
      <c r="E2235" s="6"/>
    </row>
    <row r="2236">
      <c r="A2236" s="6" t="s">
        <v>7671</v>
      </c>
      <c r="B2236" s="6"/>
      <c r="C2236" s="6" t="s">
        <v>7672</v>
      </c>
      <c r="D2236" s="6" t="s">
        <v>7638</v>
      </c>
      <c r="E2236" s="6"/>
    </row>
    <row r="2237">
      <c r="A2237" s="6" t="s">
        <v>7673</v>
      </c>
      <c r="B2237" s="6"/>
      <c r="C2237" s="6" t="s">
        <v>7674</v>
      </c>
      <c r="D2237" s="6" t="s">
        <v>7638</v>
      </c>
      <c r="E2237" s="6"/>
    </row>
    <row r="2238">
      <c r="A2238" s="6" t="s">
        <v>7675</v>
      </c>
      <c r="B2238" s="6"/>
      <c r="C2238" s="6" t="s">
        <v>7676</v>
      </c>
      <c r="D2238" s="6" t="s">
        <v>7638</v>
      </c>
      <c r="E2238" s="6"/>
    </row>
    <row r="2239">
      <c r="A2239" s="6" t="s">
        <v>7677</v>
      </c>
      <c r="B2239" s="6"/>
      <c r="C2239" s="6" t="s">
        <v>7678</v>
      </c>
      <c r="D2239" s="6" t="s">
        <v>7638</v>
      </c>
      <c r="E2239" s="6"/>
    </row>
    <row r="2240">
      <c r="A2240" s="6" t="s">
        <v>7679</v>
      </c>
      <c r="B2240" s="6"/>
      <c r="C2240" s="6" t="s">
        <v>7680</v>
      </c>
      <c r="D2240" s="6" t="s">
        <v>7638</v>
      </c>
      <c r="E2240" s="6"/>
    </row>
    <row r="2241">
      <c r="A2241" s="6" t="s">
        <v>7681</v>
      </c>
      <c r="B2241" s="6"/>
      <c r="C2241" s="6" t="s">
        <v>7682</v>
      </c>
      <c r="D2241" s="6" t="s">
        <v>7638</v>
      </c>
      <c r="E2241" s="6"/>
    </row>
    <row r="2242">
      <c r="A2242" s="6" t="s">
        <v>7683</v>
      </c>
      <c r="B2242" s="6"/>
      <c r="C2242" s="6" t="s">
        <v>7684</v>
      </c>
      <c r="D2242" s="6" t="s">
        <v>7638</v>
      </c>
      <c r="E2242" s="6"/>
    </row>
    <row r="2243">
      <c r="A2243" s="6" t="s">
        <v>7685</v>
      </c>
      <c r="B2243" s="6"/>
      <c r="C2243" s="6" t="s">
        <v>7686</v>
      </c>
      <c r="D2243" s="6" t="s">
        <v>7638</v>
      </c>
      <c r="E2243" s="6"/>
    </row>
    <row r="2244">
      <c r="A2244" s="6" t="s">
        <v>7687</v>
      </c>
      <c r="B2244" s="6"/>
      <c r="C2244" s="6" t="s">
        <v>7688</v>
      </c>
      <c r="D2244" s="6" t="s">
        <v>7689</v>
      </c>
      <c r="E2244" s="6" t="s">
        <v>7687</v>
      </c>
    </row>
    <row r="2245">
      <c r="A2245" s="6" t="s">
        <v>7690</v>
      </c>
      <c r="B2245" s="6"/>
      <c r="C2245" s="4" t="s">
        <v>7691</v>
      </c>
      <c r="D2245" s="6" t="s">
        <v>7689</v>
      </c>
      <c r="E2245" s="6" t="s">
        <v>7690</v>
      </c>
    </row>
    <row r="2246">
      <c r="A2246" s="6" t="s">
        <v>7692</v>
      </c>
      <c r="B2246" s="6"/>
      <c r="C2246" s="6" t="s">
        <v>7693</v>
      </c>
      <c r="D2246" s="6" t="s">
        <v>7689</v>
      </c>
      <c r="E2246" s="6" t="s">
        <v>7692</v>
      </c>
    </row>
    <row r="2247">
      <c r="A2247" s="6" t="s">
        <v>7694</v>
      </c>
      <c r="B2247" s="6"/>
      <c r="C2247" s="6" t="s">
        <v>7695</v>
      </c>
      <c r="D2247" s="6" t="s">
        <v>7689</v>
      </c>
      <c r="E2247" s="6" t="s">
        <v>7694</v>
      </c>
    </row>
    <row r="2248">
      <c r="A2248" s="6" t="s">
        <v>7696</v>
      </c>
      <c r="B2248" s="6"/>
      <c r="C2248" s="6" t="s">
        <v>7697</v>
      </c>
      <c r="D2248" s="6" t="s">
        <v>7689</v>
      </c>
      <c r="E2248" s="6" t="s">
        <v>7696</v>
      </c>
    </row>
    <row r="2249">
      <c r="A2249" s="6" t="s">
        <v>7698</v>
      </c>
      <c r="B2249" s="6"/>
      <c r="C2249" s="6" t="s">
        <v>7699</v>
      </c>
      <c r="D2249" s="6" t="s">
        <v>7638</v>
      </c>
      <c r="E2249" s="6"/>
    </row>
    <row r="2250">
      <c r="A2250" s="6" t="s">
        <v>7700</v>
      </c>
      <c r="B2250" s="6"/>
      <c r="C2250" s="6" t="s">
        <v>7701</v>
      </c>
      <c r="D2250" s="6" t="s">
        <v>7638</v>
      </c>
      <c r="E2250" s="6"/>
    </row>
    <row r="2251">
      <c r="A2251" s="6" t="s">
        <v>7702</v>
      </c>
      <c r="B2251" s="6"/>
      <c r="C2251" s="6" t="s">
        <v>7703</v>
      </c>
      <c r="D2251" s="6" t="s">
        <v>7638</v>
      </c>
      <c r="E2251" s="6"/>
    </row>
    <row r="2252">
      <c r="A2252" s="6" t="s">
        <v>7704</v>
      </c>
      <c r="B2252" s="6"/>
      <c r="C2252" s="6" t="s">
        <v>7705</v>
      </c>
      <c r="D2252" s="6" t="s">
        <v>7638</v>
      </c>
      <c r="E2252" s="6"/>
    </row>
    <row r="2253">
      <c r="A2253" s="6" t="s">
        <v>7706</v>
      </c>
      <c r="B2253" s="6"/>
      <c r="C2253" s="6" t="s">
        <v>7707</v>
      </c>
      <c r="D2253" s="6" t="s">
        <v>7638</v>
      </c>
      <c r="E2253" s="6"/>
    </row>
    <row r="2254">
      <c r="A2254" s="6" t="s">
        <v>7708</v>
      </c>
      <c r="B2254" s="6"/>
      <c r="C2254" s="6" t="s">
        <v>7709</v>
      </c>
      <c r="D2254" s="6" t="s">
        <v>7638</v>
      </c>
      <c r="E2254" s="6"/>
    </row>
    <row r="2255">
      <c r="A2255" s="6" t="s">
        <v>7710</v>
      </c>
      <c r="B2255" s="6"/>
      <c r="C2255" s="6" t="s">
        <v>7711</v>
      </c>
      <c r="D2255" s="6" t="s">
        <v>7638</v>
      </c>
      <c r="E2255" s="6"/>
    </row>
    <row r="2256">
      <c r="A2256" s="6" t="s">
        <v>7712</v>
      </c>
      <c r="B2256" s="6"/>
      <c r="C2256" s="6" t="s">
        <v>7713</v>
      </c>
      <c r="D2256" s="6" t="s">
        <v>7638</v>
      </c>
      <c r="E2256" s="6"/>
    </row>
    <row r="2257">
      <c r="A2257" s="6" t="s">
        <v>7714</v>
      </c>
      <c r="B2257" s="6"/>
      <c r="C2257" s="6" t="s">
        <v>7715</v>
      </c>
      <c r="D2257" s="6" t="s">
        <v>7638</v>
      </c>
      <c r="E2257" s="6"/>
    </row>
    <row r="2258">
      <c r="A2258" s="6" t="s">
        <v>7716</v>
      </c>
      <c r="B2258" s="6"/>
      <c r="C2258" s="6" t="s">
        <v>7717</v>
      </c>
      <c r="D2258" s="6" t="s">
        <v>7638</v>
      </c>
      <c r="E2258" s="6"/>
    </row>
    <row r="2259">
      <c r="A2259" s="6" t="s">
        <v>7718</v>
      </c>
      <c r="B2259" s="6"/>
      <c r="C2259" s="6" t="s">
        <v>7719</v>
      </c>
      <c r="D2259" s="6" t="s">
        <v>7638</v>
      </c>
      <c r="E2259" s="6"/>
    </row>
    <row r="2260">
      <c r="A2260" s="6" t="s">
        <v>7720</v>
      </c>
      <c r="B2260" s="6"/>
      <c r="C2260" s="6" t="s">
        <v>7721</v>
      </c>
      <c r="D2260" s="6" t="s">
        <v>7638</v>
      </c>
      <c r="E2260" s="6"/>
    </row>
    <row r="2261">
      <c r="A2261" s="6" t="s">
        <v>7722</v>
      </c>
      <c r="B2261" s="6"/>
      <c r="C2261" s="6" t="s">
        <v>7723</v>
      </c>
      <c r="D2261" s="6" t="s">
        <v>7638</v>
      </c>
      <c r="E2261" s="6"/>
    </row>
    <row r="2262">
      <c r="A2262" s="6" t="s">
        <v>7724</v>
      </c>
      <c r="B2262" s="6"/>
      <c r="C2262" s="6" t="s">
        <v>7725</v>
      </c>
      <c r="D2262" s="6" t="s">
        <v>7638</v>
      </c>
      <c r="E2262" s="6"/>
    </row>
    <row r="2263">
      <c r="A2263" s="6" t="s">
        <v>7726</v>
      </c>
      <c r="B2263" s="6"/>
      <c r="C2263" s="6" t="s">
        <v>7727</v>
      </c>
      <c r="D2263" s="6" t="s">
        <v>7638</v>
      </c>
      <c r="E2263" s="6"/>
    </row>
    <row r="2264">
      <c r="A2264" s="6" t="s">
        <v>7728</v>
      </c>
      <c r="B2264" s="6"/>
      <c r="C2264" s="6" t="s">
        <v>7729</v>
      </c>
      <c r="D2264" s="6" t="s">
        <v>7638</v>
      </c>
      <c r="E2264" s="6"/>
    </row>
    <row r="2265">
      <c r="A2265" s="6" t="s">
        <v>7730</v>
      </c>
      <c r="B2265" s="6"/>
      <c r="C2265" s="6" t="s">
        <v>7731</v>
      </c>
      <c r="D2265" s="6" t="s">
        <v>7689</v>
      </c>
      <c r="E2265" s="6" t="s">
        <v>7730</v>
      </c>
    </row>
    <row r="2266">
      <c r="A2266" s="6" t="s">
        <v>7732</v>
      </c>
      <c r="B2266" s="6"/>
      <c r="C2266" s="6" t="s">
        <v>7733</v>
      </c>
      <c r="D2266" s="6" t="s">
        <v>7689</v>
      </c>
      <c r="E2266" s="6" t="s">
        <v>7732</v>
      </c>
    </row>
    <row r="2267">
      <c r="A2267" s="6" t="s">
        <v>7734</v>
      </c>
      <c r="B2267" s="6"/>
      <c r="C2267" s="6" t="s">
        <v>7735</v>
      </c>
      <c r="D2267" s="6" t="s">
        <v>7638</v>
      </c>
      <c r="E2267" s="6"/>
    </row>
    <row r="2268">
      <c r="A2268" s="6" t="s">
        <v>7736</v>
      </c>
      <c r="B2268" s="6"/>
      <c r="C2268" s="6" t="s">
        <v>7737</v>
      </c>
      <c r="D2268" s="6" t="s">
        <v>7638</v>
      </c>
      <c r="E2268" s="6"/>
    </row>
    <row r="2269">
      <c r="A2269" s="6" t="s">
        <v>7738</v>
      </c>
      <c r="B2269" s="6"/>
      <c r="C2269" s="6" t="s">
        <v>7739</v>
      </c>
      <c r="D2269" s="6" t="s">
        <v>7689</v>
      </c>
      <c r="E2269" s="6" t="s">
        <v>7738</v>
      </c>
    </row>
    <row r="2270">
      <c r="A2270" s="6" t="s">
        <v>7740</v>
      </c>
      <c r="B2270" s="6"/>
      <c r="C2270" s="6" t="s">
        <v>7741</v>
      </c>
      <c r="D2270" s="6" t="s">
        <v>7689</v>
      </c>
      <c r="E2270" s="6" t="s">
        <v>7740</v>
      </c>
    </row>
    <row r="2271">
      <c r="A2271" s="6" t="s">
        <v>7742</v>
      </c>
      <c r="B2271" s="6"/>
      <c r="C2271" s="6" t="s">
        <v>7743</v>
      </c>
      <c r="D2271" s="6" t="s">
        <v>7638</v>
      </c>
      <c r="E2271" s="6"/>
    </row>
    <row r="2272">
      <c r="A2272" s="6" t="s">
        <v>7744</v>
      </c>
      <c r="B2272" s="6"/>
      <c r="C2272" s="6" t="s">
        <v>7745</v>
      </c>
      <c r="D2272" s="6" t="s">
        <v>7638</v>
      </c>
      <c r="E2272" s="6"/>
    </row>
    <row r="2273">
      <c r="A2273" s="6" t="s">
        <v>7746</v>
      </c>
      <c r="B2273" s="6"/>
      <c r="C2273" s="6" t="s">
        <v>7747</v>
      </c>
      <c r="D2273" s="6" t="s">
        <v>7689</v>
      </c>
      <c r="E2273" s="6" t="s">
        <v>7746</v>
      </c>
    </row>
    <row r="2274">
      <c r="A2274" s="6" t="s">
        <v>7748</v>
      </c>
      <c r="B2274" s="6"/>
      <c r="C2274" s="6" t="s">
        <v>7749</v>
      </c>
      <c r="D2274" s="6" t="s">
        <v>7638</v>
      </c>
      <c r="E2274" s="6"/>
    </row>
    <row r="2275">
      <c r="A2275" s="6" t="s">
        <v>7750</v>
      </c>
      <c r="B2275" s="6"/>
      <c r="C2275" s="6" t="s">
        <v>7751</v>
      </c>
      <c r="D2275" s="6" t="s">
        <v>7638</v>
      </c>
      <c r="E2275" s="6"/>
    </row>
    <row r="2276">
      <c r="A2276" s="6" t="s">
        <v>7752</v>
      </c>
      <c r="B2276" s="6"/>
      <c r="C2276" s="6" t="s">
        <v>7753</v>
      </c>
      <c r="D2276" s="6" t="s">
        <v>7689</v>
      </c>
      <c r="E2276" s="6" t="s">
        <v>7752</v>
      </c>
    </row>
    <row r="2277">
      <c r="A2277" s="6" t="s">
        <v>7754</v>
      </c>
      <c r="B2277" s="6"/>
      <c r="C2277" s="6" t="s">
        <v>7755</v>
      </c>
      <c r="D2277" s="6" t="s">
        <v>7638</v>
      </c>
      <c r="E2277" s="6"/>
    </row>
    <row r="2278">
      <c r="A2278" s="6" t="s">
        <v>7756</v>
      </c>
      <c r="B2278" s="6"/>
      <c r="C2278" s="6" t="s">
        <v>7757</v>
      </c>
      <c r="D2278" s="6" t="s">
        <v>7638</v>
      </c>
      <c r="E2278" s="6"/>
    </row>
    <row r="2279">
      <c r="A2279" s="6" t="s">
        <v>7758</v>
      </c>
      <c r="B2279" s="6"/>
      <c r="C2279" s="6" t="s">
        <v>7759</v>
      </c>
      <c r="D2279" s="6"/>
      <c r="E2279" s="6"/>
    </row>
    <row r="2280">
      <c r="A2280" s="6" t="s">
        <v>7760</v>
      </c>
      <c r="B2280" s="6"/>
      <c r="C2280" s="6" t="s">
        <v>7761</v>
      </c>
      <c r="D2280" s="6" t="s">
        <v>7689</v>
      </c>
      <c r="E2280" s="6" t="s">
        <v>7760</v>
      </c>
    </row>
    <row r="2281">
      <c r="A2281" s="6" t="s">
        <v>7762</v>
      </c>
      <c r="B2281" s="6"/>
      <c r="C2281" s="6" t="s">
        <v>7763</v>
      </c>
      <c r="D2281" s="6" t="s">
        <v>7638</v>
      </c>
      <c r="E2281" s="6"/>
    </row>
    <row r="2282">
      <c r="A2282" s="6" t="s">
        <v>7764</v>
      </c>
      <c r="B2282" s="6"/>
      <c r="C2282" s="6" t="s">
        <v>7765</v>
      </c>
      <c r="D2282" s="6" t="s">
        <v>7638</v>
      </c>
      <c r="E2282" s="6"/>
    </row>
    <row r="2283">
      <c r="A2283" s="6" t="s">
        <v>7766</v>
      </c>
      <c r="B2283" s="6"/>
      <c r="C2283" s="6" t="s">
        <v>7767</v>
      </c>
      <c r="D2283" s="6" t="s">
        <v>7689</v>
      </c>
      <c r="E2283" s="6" t="s">
        <v>7766</v>
      </c>
    </row>
    <row r="2284">
      <c r="A2284" s="6" t="s">
        <v>7768</v>
      </c>
      <c r="B2284" s="6"/>
      <c r="C2284" s="6" t="s">
        <v>7769</v>
      </c>
      <c r="D2284" s="6" t="s">
        <v>7689</v>
      </c>
      <c r="E2284" s="6" t="s">
        <v>7768</v>
      </c>
    </row>
    <row r="2285">
      <c r="A2285" s="6" t="s">
        <v>7770</v>
      </c>
      <c r="B2285" s="6"/>
      <c r="C2285" s="6" t="s">
        <v>7771</v>
      </c>
      <c r="D2285" s="6" t="s">
        <v>7689</v>
      </c>
      <c r="E2285" s="6" t="s">
        <v>7770</v>
      </c>
    </row>
    <row r="2286">
      <c r="A2286" s="6" t="s">
        <v>7772</v>
      </c>
      <c r="B2286" s="6"/>
      <c r="C2286" s="6" t="s">
        <v>7773</v>
      </c>
      <c r="D2286" s="6" t="s">
        <v>7638</v>
      </c>
      <c r="E2286" s="6"/>
    </row>
    <row r="2287">
      <c r="A2287" s="6" t="s">
        <v>7774</v>
      </c>
      <c r="B2287" s="6"/>
      <c r="C2287" s="6" t="s">
        <v>7775</v>
      </c>
      <c r="D2287" s="6" t="s">
        <v>7689</v>
      </c>
      <c r="E2287" s="6" t="s">
        <v>7774</v>
      </c>
    </row>
    <row r="2288">
      <c r="A2288" s="6" t="s">
        <v>7776</v>
      </c>
      <c r="B2288" s="6"/>
      <c r="C2288" s="6" t="s">
        <v>7777</v>
      </c>
      <c r="D2288" s="6" t="s">
        <v>7638</v>
      </c>
      <c r="E2288" s="6"/>
    </row>
    <row r="2289">
      <c r="A2289" s="6" t="s">
        <v>7778</v>
      </c>
      <c r="B2289" s="6"/>
      <c r="C2289" s="6" t="s">
        <v>7779</v>
      </c>
      <c r="D2289" s="6" t="s">
        <v>7638</v>
      </c>
      <c r="E2289" s="6"/>
    </row>
    <row r="2290">
      <c r="A2290" s="6" t="s">
        <v>7780</v>
      </c>
      <c r="B2290" s="6"/>
      <c r="C2290" s="6" t="s">
        <v>7781</v>
      </c>
      <c r="D2290" s="6" t="s">
        <v>7638</v>
      </c>
      <c r="E2290" s="6"/>
    </row>
    <row r="2291">
      <c r="A2291" s="6" t="s">
        <v>7782</v>
      </c>
      <c r="B2291" s="6"/>
      <c r="C2291" s="6" t="s">
        <v>7783</v>
      </c>
      <c r="D2291" s="6" t="s">
        <v>7689</v>
      </c>
      <c r="E2291" s="6" t="s">
        <v>7782</v>
      </c>
    </row>
    <row r="2292">
      <c r="A2292" s="6" t="s">
        <v>7784</v>
      </c>
      <c r="B2292" s="6"/>
      <c r="C2292" s="6" t="s">
        <v>7785</v>
      </c>
      <c r="D2292" s="6" t="s">
        <v>7638</v>
      </c>
      <c r="E2292" s="6"/>
    </row>
    <row r="2293">
      <c r="A2293" s="6" t="s">
        <v>7786</v>
      </c>
      <c r="B2293" s="6"/>
      <c r="C2293" s="6" t="s">
        <v>7787</v>
      </c>
      <c r="D2293" s="6" t="s">
        <v>7689</v>
      </c>
      <c r="E2293" s="6" t="s">
        <v>7786</v>
      </c>
    </row>
    <row r="2294">
      <c r="A2294" s="6" t="s">
        <v>7788</v>
      </c>
      <c r="B2294" s="6"/>
      <c r="C2294" s="6" t="s">
        <v>7789</v>
      </c>
      <c r="D2294" s="6" t="s">
        <v>7689</v>
      </c>
      <c r="E2294" s="6" t="s">
        <v>7788</v>
      </c>
    </row>
    <row r="2295">
      <c r="A2295" s="6" t="s">
        <v>7790</v>
      </c>
      <c r="B2295" s="6"/>
      <c r="C2295" s="6" t="s">
        <v>7791</v>
      </c>
      <c r="D2295" s="6" t="s">
        <v>7689</v>
      </c>
      <c r="E2295" s="6" t="s">
        <v>7792</v>
      </c>
    </row>
    <row r="2296">
      <c r="A2296" s="6" t="s">
        <v>7793</v>
      </c>
      <c r="B2296" s="6"/>
      <c r="C2296" s="6" t="s">
        <v>7794</v>
      </c>
      <c r="D2296" s="6" t="s">
        <v>7689</v>
      </c>
      <c r="E2296" s="6" t="s">
        <v>7793</v>
      </c>
    </row>
    <row r="2297">
      <c r="A2297" s="6" t="s">
        <v>7795</v>
      </c>
      <c r="B2297" s="6"/>
      <c r="C2297" s="6" t="s">
        <v>7796</v>
      </c>
      <c r="D2297" s="6" t="s">
        <v>7689</v>
      </c>
      <c r="E2297" s="6" t="s">
        <v>7795</v>
      </c>
    </row>
    <row r="2298">
      <c r="A2298" s="6" t="s">
        <v>7797</v>
      </c>
      <c r="B2298" s="6"/>
      <c r="C2298" s="6" t="s">
        <v>7798</v>
      </c>
      <c r="D2298" s="6" t="s">
        <v>7638</v>
      </c>
      <c r="E2298" s="6"/>
    </row>
    <row r="2299">
      <c r="A2299" s="6" t="s">
        <v>7799</v>
      </c>
      <c r="B2299" s="6"/>
      <c r="C2299" s="6" t="s">
        <v>7800</v>
      </c>
      <c r="D2299" s="6" t="s">
        <v>7638</v>
      </c>
      <c r="E2299" s="6"/>
    </row>
    <row r="2300">
      <c r="A2300" s="6" t="s">
        <v>7801</v>
      </c>
      <c r="B2300" s="6"/>
      <c r="C2300" s="6" t="s">
        <v>7802</v>
      </c>
      <c r="D2300" s="6" t="s">
        <v>7689</v>
      </c>
      <c r="E2300" s="6" t="s">
        <v>7801</v>
      </c>
    </row>
    <row r="2301">
      <c r="A2301" s="6" t="s">
        <v>7803</v>
      </c>
      <c r="B2301" s="6"/>
      <c r="C2301" s="6" t="s">
        <v>7804</v>
      </c>
      <c r="D2301" s="6" t="s">
        <v>7689</v>
      </c>
      <c r="E2301" s="6" t="s">
        <v>7803</v>
      </c>
    </row>
    <row r="2302">
      <c r="A2302" s="6" t="s">
        <v>7805</v>
      </c>
      <c r="B2302" s="6"/>
      <c r="C2302" s="6" t="s">
        <v>7806</v>
      </c>
      <c r="D2302" s="6" t="s">
        <v>7689</v>
      </c>
      <c r="E2302" s="6" t="s">
        <v>7805</v>
      </c>
    </row>
    <row r="2303">
      <c r="A2303" s="6" t="s">
        <v>7807</v>
      </c>
      <c r="B2303" s="6"/>
      <c r="C2303" s="6" t="s">
        <v>7808</v>
      </c>
      <c r="D2303" s="6" t="s">
        <v>7689</v>
      </c>
      <c r="E2303" s="6" t="s">
        <v>7807</v>
      </c>
    </row>
    <row r="2304">
      <c r="A2304" s="6" t="s">
        <v>7809</v>
      </c>
      <c r="B2304" s="6"/>
      <c r="C2304" s="6" t="s">
        <v>7810</v>
      </c>
      <c r="D2304" s="6" t="s">
        <v>7689</v>
      </c>
      <c r="E2304" s="6" t="s">
        <v>7811</v>
      </c>
    </row>
    <row r="2305">
      <c r="A2305" s="6" t="s">
        <v>7812</v>
      </c>
      <c r="B2305" s="6"/>
      <c r="C2305" s="6" t="s">
        <v>7813</v>
      </c>
      <c r="D2305" s="6" t="s">
        <v>7689</v>
      </c>
      <c r="E2305" s="6" t="s">
        <v>7814</v>
      </c>
    </row>
    <row r="2306">
      <c r="A2306" s="6" t="s">
        <v>7815</v>
      </c>
      <c r="B2306" s="6"/>
      <c r="C2306" s="4" t="s">
        <v>7816</v>
      </c>
      <c r="D2306" s="6" t="s">
        <v>7689</v>
      </c>
      <c r="E2306" s="6" t="s">
        <v>7815</v>
      </c>
    </row>
    <row r="2307">
      <c r="A2307" s="6" t="s">
        <v>7817</v>
      </c>
      <c r="B2307" s="6"/>
      <c r="C2307" s="6" t="s">
        <v>7818</v>
      </c>
      <c r="D2307" s="6" t="s">
        <v>7638</v>
      </c>
      <c r="E2307" s="6"/>
    </row>
    <row r="2308">
      <c r="A2308" s="6" t="s">
        <v>7819</v>
      </c>
      <c r="B2308" s="6"/>
      <c r="C2308" s="4" t="s">
        <v>7820</v>
      </c>
      <c r="D2308" s="6" t="s">
        <v>7689</v>
      </c>
      <c r="E2308" s="6" t="s">
        <v>7819</v>
      </c>
    </row>
    <row r="2309">
      <c r="A2309" s="6" t="s">
        <v>7821</v>
      </c>
      <c r="B2309" s="6"/>
      <c r="C2309" s="6" t="s">
        <v>7822</v>
      </c>
      <c r="D2309" s="6" t="s">
        <v>7638</v>
      </c>
      <c r="E2309" s="6"/>
    </row>
    <row r="2310">
      <c r="A2310" s="6" t="s">
        <v>7823</v>
      </c>
      <c r="B2310" s="6"/>
      <c r="C2310" s="6" t="s">
        <v>7824</v>
      </c>
      <c r="D2310" s="6" t="s">
        <v>7638</v>
      </c>
      <c r="E2310" s="6"/>
    </row>
    <row r="2311">
      <c r="A2311" s="6" t="s">
        <v>7825</v>
      </c>
      <c r="B2311" s="6"/>
      <c r="C2311" s="4" t="s">
        <v>7826</v>
      </c>
      <c r="D2311" s="6" t="s">
        <v>7638</v>
      </c>
      <c r="E2311" s="6"/>
    </row>
    <row r="2312">
      <c r="A2312" s="6" t="s">
        <v>7827</v>
      </c>
      <c r="B2312" s="6"/>
      <c r="C2312" s="4" t="s">
        <v>7828</v>
      </c>
      <c r="D2312" s="6" t="s">
        <v>7689</v>
      </c>
      <c r="E2312" s="6" t="s">
        <v>7827</v>
      </c>
    </row>
    <row r="2313">
      <c r="A2313" s="6" t="s">
        <v>7829</v>
      </c>
      <c r="B2313" s="6"/>
      <c r="C2313" s="6" t="s">
        <v>7830</v>
      </c>
      <c r="D2313" s="6" t="s">
        <v>7638</v>
      </c>
      <c r="E2313" s="6"/>
    </row>
    <row r="2314">
      <c r="A2314" s="6" t="s">
        <v>7831</v>
      </c>
      <c r="B2314" s="6"/>
      <c r="C2314" s="4" t="s">
        <v>7832</v>
      </c>
      <c r="D2314" s="6" t="s">
        <v>7689</v>
      </c>
      <c r="E2314" s="6" t="s">
        <v>7831</v>
      </c>
    </row>
    <row r="2315">
      <c r="A2315" s="6" t="s">
        <v>7833</v>
      </c>
      <c r="B2315" s="6"/>
      <c r="C2315" s="6" t="s">
        <v>7834</v>
      </c>
      <c r="D2315" s="6" t="s">
        <v>7638</v>
      </c>
      <c r="E2315" s="6"/>
    </row>
    <row r="2316">
      <c r="A2316" s="6" t="s">
        <v>7835</v>
      </c>
      <c r="B2316" s="6"/>
      <c r="C2316" s="6" t="s">
        <v>7836</v>
      </c>
      <c r="D2316" s="6" t="s">
        <v>7638</v>
      </c>
      <c r="E2316" s="6"/>
    </row>
    <row r="2317">
      <c r="A2317" s="6" t="s">
        <v>7837</v>
      </c>
      <c r="B2317" s="6"/>
      <c r="C2317" s="6" t="s">
        <v>7838</v>
      </c>
      <c r="D2317" s="6" t="s">
        <v>7638</v>
      </c>
      <c r="E2317" s="6"/>
    </row>
    <row r="2318">
      <c r="A2318" s="6" t="s">
        <v>7839</v>
      </c>
      <c r="B2318" s="6"/>
      <c r="C2318" s="6" t="s">
        <v>7840</v>
      </c>
      <c r="D2318" s="6" t="s">
        <v>7689</v>
      </c>
      <c r="E2318" s="6" t="s">
        <v>7841</v>
      </c>
    </row>
    <row r="2319">
      <c r="A2319" s="6" t="s">
        <v>7842</v>
      </c>
      <c r="B2319" s="6"/>
      <c r="C2319" s="6" t="s">
        <v>7843</v>
      </c>
      <c r="D2319" s="6" t="s">
        <v>7638</v>
      </c>
      <c r="E2319" s="6"/>
    </row>
    <row r="2320">
      <c r="A2320" s="6" t="s">
        <v>7844</v>
      </c>
      <c r="B2320" s="6"/>
      <c r="C2320" s="6" t="s">
        <v>7845</v>
      </c>
      <c r="D2320" s="6" t="s">
        <v>7638</v>
      </c>
      <c r="E2320" s="6"/>
    </row>
    <row r="2321">
      <c r="A2321" s="6" t="s">
        <v>7846</v>
      </c>
      <c r="B2321" s="6"/>
      <c r="C2321" s="6" t="s">
        <v>7847</v>
      </c>
      <c r="D2321" s="6" t="s">
        <v>7689</v>
      </c>
      <c r="E2321" s="6" t="s">
        <v>7846</v>
      </c>
    </row>
    <row r="2322">
      <c r="A2322" s="6" t="s">
        <v>7848</v>
      </c>
      <c r="B2322" s="6"/>
      <c r="C2322" s="6" t="s">
        <v>7849</v>
      </c>
      <c r="D2322" s="6" t="s">
        <v>7638</v>
      </c>
      <c r="E2322" s="6"/>
    </row>
    <row r="2323">
      <c r="A2323" s="6" t="s">
        <v>7850</v>
      </c>
      <c r="B2323" s="6"/>
      <c r="C2323" s="6" t="s">
        <v>7851</v>
      </c>
      <c r="D2323" s="6" t="s">
        <v>7689</v>
      </c>
      <c r="E2323" s="6" t="s">
        <v>7850</v>
      </c>
    </row>
    <row r="2324">
      <c r="A2324" s="6" t="s">
        <v>7852</v>
      </c>
      <c r="B2324" s="6"/>
      <c r="C2324" s="6" t="s">
        <v>7853</v>
      </c>
      <c r="D2324" s="6" t="s">
        <v>7689</v>
      </c>
      <c r="E2324" s="6" t="s">
        <v>7852</v>
      </c>
    </row>
    <row r="2325">
      <c r="A2325" s="6" t="s">
        <v>7854</v>
      </c>
      <c r="B2325" s="6"/>
      <c r="C2325" s="6" t="s">
        <v>7855</v>
      </c>
      <c r="D2325" s="6" t="s">
        <v>7638</v>
      </c>
      <c r="E2325" s="6"/>
    </row>
    <row r="2326">
      <c r="A2326" s="6" t="s">
        <v>7856</v>
      </c>
      <c r="B2326" s="6"/>
      <c r="C2326" s="6" t="s">
        <v>7857</v>
      </c>
      <c r="D2326" s="6" t="s">
        <v>7689</v>
      </c>
      <c r="E2326" s="6" t="s">
        <v>7856</v>
      </c>
    </row>
    <row r="2327">
      <c r="A2327" s="6" t="s">
        <v>7858</v>
      </c>
      <c r="B2327" s="6"/>
      <c r="C2327" s="6" t="s">
        <v>7859</v>
      </c>
      <c r="D2327" s="6" t="s">
        <v>7638</v>
      </c>
      <c r="E2327" s="6"/>
    </row>
    <row r="2328">
      <c r="A2328" s="6" t="s">
        <v>7860</v>
      </c>
      <c r="B2328" s="6"/>
      <c r="C2328" s="6" t="s">
        <v>7861</v>
      </c>
      <c r="D2328" s="6" t="s">
        <v>7689</v>
      </c>
      <c r="E2328" s="6" t="s">
        <v>7860</v>
      </c>
    </row>
    <row r="2329">
      <c r="A2329" s="6" t="s">
        <v>7862</v>
      </c>
      <c r="B2329" s="6"/>
      <c r="C2329" s="6" t="s">
        <v>7863</v>
      </c>
      <c r="D2329" s="6" t="s">
        <v>7638</v>
      </c>
      <c r="E2329" s="6"/>
    </row>
    <row r="2330">
      <c r="A2330" s="6" t="s">
        <v>7864</v>
      </c>
      <c r="B2330" s="6"/>
      <c r="C2330" s="6" t="s">
        <v>7865</v>
      </c>
      <c r="D2330" s="6" t="s">
        <v>7689</v>
      </c>
      <c r="E2330" s="6" t="s">
        <v>7864</v>
      </c>
    </row>
    <row r="2331">
      <c r="A2331" s="6" t="s">
        <v>7866</v>
      </c>
      <c r="B2331" s="6"/>
      <c r="C2331" s="6" t="s">
        <v>7867</v>
      </c>
      <c r="D2331" s="6" t="s">
        <v>7638</v>
      </c>
      <c r="E2331" s="6"/>
    </row>
    <row r="2332">
      <c r="A2332" s="6" t="s">
        <v>7868</v>
      </c>
      <c r="B2332" s="6"/>
      <c r="C2332" s="6" t="s">
        <v>7869</v>
      </c>
      <c r="D2332" s="6" t="s">
        <v>7638</v>
      </c>
      <c r="E2332" s="6"/>
    </row>
    <row r="2333">
      <c r="A2333" s="6" t="s">
        <v>7870</v>
      </c>
      <c r="B2333" s="6"/>
      <c r="C2333" s="6" t="s">
        <v>7871</v>
      </c>
      <c r="D2333" s="6" t="s">
        <v>7638</v>
      </c>
      <c r="E2333" s="6"/>
    </row>
    <row r="2334">
      <c r="A2334" s="6" t="s">
        <v>7872</v>
      </c>
      <c r="B2334" s="6"/>
      <c r="C2334" s="6" t="s">
        <v>7873</v>
      </c>
      <c r="D2334" s="6" t="s">
        <v>7638</v>
      </c>
      <c r="E2334" s="6"/>
    </row>
    <row r="2335">
      <c r="A2335" s="6" t="s">
        <v>7874</v>
      </c>
      <c r="B2335" s="6"/>
      <c r="C2335" s="6" t="s">
        <v>7875</v>
      </c>
      <c r="D2335" s="6" t="s">
        <v>7638</v>
      </c>
      <c r="E2335" s="6"/>
    </row>
    <row r="2336">
      <c r="A2336" s="6" t="s">
        <v>7876</v>
      </c>
      <c r="B2336" s="6"/>
      <c r="C2336" s="6" t="s">
        <v>7877</v>
      </c>
      <c r="D2336" s="6" t="s">
        <v>7638</v>
      </c>
      <c r="E2336" s="6"/>
    </row>
    <row r="2337">
      <c r="A2337" s="6" t="s">
        <v>7878</v>
      </c>
      <c r="B2337" s="6"/>
      <c r="C2337" s="6" t="s">
        <v>7879</v>
      </c>
      <c r="D2337" s="6" t="s">
        <v>7638</v>
      </c>
      <c r="E2337" s="6"/>
    </row>
    <row r="2338">
      <c r="A2338" s="6" t="s">
        <v>7880</v>
      </c>
      <c r="B2338" s="6"/>
      <c r="C2338" s="6" t="s">
        <v>7881</v>
      </c>
      <c r="D2338" s="6" t="s">
        <v>7638</v>
      </c>
      <c r="E2338" s="6"/>
    </row>
    <row r="2339">
      <c r="A2339" s="6" t="s">
        <v>7882</v>
      </c>
      <c r="B2339" s="6"/>
      <c r="C2339" s="6" t="s">
        <v>7883</v>
      </c>
      <c r="D2339" s="6" t="s">
        <v>7638</v>
      </c>
      <c r="E2339" s="6"/>
    </row>
    <row r="2340">
      <c r="A2340" s="6" t="s">
        <v>7884</v>
      </c>
      <c r="B2340" s="6"/>
      <c r="C2340" s="6" t="s">
        <v>7885</v>
      </c>
      <c r="D2340" s="6" t="s">
        <v>7638</v>
      </c>
      <c r="E2340" s="6"/>
    </row>
    <row r="2341">
      <c r="A2341" s="6" t="s">
        <v>7886</v>
      </c>
      <c r="B2341" s="6"/>
      <c r="C2341" s="6" t="s">
        <v>7887</v>
      </c>
      <c r="D2341" s="6" t="s">
        <v>7638</v>
      </c>
      <c r="E2341" s="6"/>
    </row>
    <row r="2342">
      <c r="A2342" s="6" t="s">
        <v>7888</v>
      </c>
      <c r="B2342" s="6"/>
      <c r="C2342" s="6" t="s">
        <v>7889</v>
      </c>
      <c r="D2342" s="6" t="s">
        <v>7638</v>
      </c>
      <c r="E2342" s="6"/>
    </row>
    <row r="2343">
      <c r="A2343" s="6" t="s">
        <v>7890</v>
      </c>
      <c r="B2343" s="6"/>
      <c r="C2343" s="6" t="s">
        <v>7891</v>
      </c>
      <c r="D2343" s="6" t="s">
        <v>7689</v>
      </c>
      <c r="E2343" s="6" t="s">
        <v>7892</v>
      </c>
    </row>
    <row r="2344">
      <c r="A2344" s="6" t="s">
        <v>7893</v>
      </c>
      <c r="B2344" s="6"/>
      <c r="C2344" s="6" t="s">
        <v>7894</v>
      </c>
      <c r="D2344" s="6" t="s">
        <v>7689</v>
      </c>
      <c r="E2344" s="6" t="s">
        <v>7893</v>
      </c>
    </row>
    <row r="2345">
      <c r="A2345" s="6" t="s">
        <v>7895</v>
      </c>
      <c r="B2345" s="6"/>
      <c r="C2345" s="6" t="s">
        <v>7896</v>
      </c>
      <c r="D2345" s="6" t="s">
        <v>7638</v>
      </c>
      <c r="E2345" s="6"/>
    </row>
    <row r="2346">
      <c r="A2346" s="6" t="s">
        <v>7897</v>
      </c>
      <c r="B2346" s="6"/>
      <c r="C2346" s="6" t="s">
        <v>7898</v>
      </c>
      <c r="D2346" s="6" t="s">
        <v>7638</v>
      </c>
      <c r="E2346" s="6"/>
    </row>
    <row r="2347">
      <c r="A2347" s="6" t="s">
        <v>7899</v>
      </c>
      <c r="B2347" s="6"/>
      <c r="C2347" s="6" t="s">
        <v>7900</v>
      </c>
      <c r="D2347" s="6" t="s">
        <v>7638</v>
      </c>
      <c r="E2347" s="6"/>
    </row>
    <row r="2348">
      <c r="A2348" s="6" t="s">
        <v>7901</v>
      </c>
      <c r="B2348" s="6"/>
      <c r="C2348" s="6" t="s">
        <v>7902</v>
      </c>
      <c r="D2348" s="6" t="s">
        <v>7638</v>
      </c>
      <c r="E2348" s="6"/>
    </row>
    <row r="2349">
      <c r="A2349" s="6" t="s">
        <v>7903</v>
      </c>
      <c r="B2349" s="6"/>
      <c r="C2349" s="6" t="s">
        <v>7904</v>
      </c>
      <c r="D2349" s="6" t="s">
        <v>7638</v>
      </c>
      <c r="E2349" s="6"/>
    </row>
    <row r="2350">
      <c r="A2350" s="6" t="s">
        <v>7905</v>
      </c>
      <c r="B2350" s="6"/>
      <c r="C2350" s="6" t="s">
        <v>7906</v>
      </c>
      <c r="D2350" s="6" t="s">
        <v>7638</v>
      </c>
      <c r="E2350" s="6"/>
    </row>
    <row r="2351">
      <c r="A2351" s="6" t="s">
        <v>7907</v>
      </c>
      <c r="B2351" s="6"/>
      <c r="C2351" s="6" t="s">
        <v>7908</v>
      </c>
      <c r="D2351" s="6" t="s">
        <v>7638</v>
      </c>
      <c r="E2351" s="6"/>
    </row>
    <row r="2352">
      <c r="A2352" s="6" t="s">
        <v>7909</v>
      </c>
      <c r="B2352" s="6"/>
      <c r="C2352" s="6" t="s">
        <v>7910</v>
      </c>
      <c r="D2352" s="6" t="s">
        <v>7638</v>
      </c>
      <c r="E2352" s="6"/>
    </row>
    <row r="2353">
      <c r="A2353" s="6" t="s">
        <v>7911</v>
      </c>
      <c r="B2353" s="6"/>
      <c r="C2353" s="6" t="s">
        <v>7912</v>
      </c>
      <c r="D2353" s="6" t="s">
        <v>7638</v>
      </c>
      <c r="E2353" s="6"/>
    </row>
    <row r="2354">
      <c r="A2354" s="6" t="s">
        <v>7913</v>
      </c>
      <c r="B2354" s="6"/>
      <c r="C2354" s="4" t="s">
        <v>7914</v>
      </c>
      <c r="D2354" s="6" t="s">
        <v>7689</v>
      </c>
      <c r="E2354" s="6" t="s">
        <v>7913</v>
      </c>
    </row>
    <row r="2355">
      <c r="A2355" s="6" t="s">
        <v>7915</v>
      </c>
      <c r="B2355" s="6"/>
      <c r="C2355" s="6" t="s">
        <v>7916</v>
      </c>
      <c r="D2355" s="6" t="s">
        <v>7638</v>
      </c>
      <c r="E2355" s="6"/>
    </row>
    <row r="2356">
      <c r="A2356" s="6" t="s">
        <v>7917</v>
      </c>
      <c r="B2356" s="6"/>
      <c r="C2356" s="4" t="s">
        <v>7918</v>
      </c>
      <c r="D2356" s="6" t="s">
        <v>7638</v>
      </c>
      <c r="E2356" s="6"/>
    </row>
    <row r="2357">
      <c r="A2357" s="6" t="s">
        <v>7919</v>
      </c>
      <c r="B2357" s="6"/>
      <c r="C2357" s="4" t="s">
        <v>7920</v>
      </c>
      <c r="D2357" s="6" t="s">
        <v>7638</v>
      </c>
      <c r="E2357" s="6"/>
    </row>
    <row r="2358">
      <c r="A2358" s="6" t="s">
        <v>7921</v>
      </c>
      <c r="B2358" s="6"/>
      <c r="C2358" s="6" t="s">
        <v>7922</v>
      </c>
      <c r="D2358" s="6" t="s">
        <v>7638</v>
      </c>
      <c r="E2358" s="6"/>
    </row>
    <row r="2359">
      <c r="A2359" s="6" t="s">
        <v>7923</v>
      </c>
      <c r="B2359" s="6"/>
      <c r="C2359" s="4" t="s">
        <v>7924</v>
      </c>
      <c r="D2359" s="6" t="s">
        <v>7638</v>
      </c>
      <c r="E2359" s="6"/>
    </row>
    <row r="2360">
      <c r="A2360" s="6" t="s">
        <v>7925</v>
      </c>
      <c r="B2360" s="6"/>
      <c r="C2360" s="6" t="s">
        <v>7926</v>
      </c>
      <c r="D2360" s="6" t="s">
        <v>7638</v>
      </c>
      <c r="E2360" s="6"/>
    </row>
    <row r="2361">
      <c r="A2361" s="6" t="s">
        <v>7927</v>
      </c>
      <c r="B2361" s="6"/>
      <c r="C2361" s="6" t="s">
        <v>7928</v>
      </c>
      <c r="D2361" s="6" t="s">
        <v>7638</v>
      </c>
      <c r="E2361" s="6"/>
    </row>
    <row r="2362">
      <c r="A2362" s="6" t="s">
        <v>7929</v>
      </c>
      <c r="B2362" s="6"/>
      <c r="C2362" s="6" t="s">
        <v>7930</v>
      </c>
      <c r="D2362" s="6" t="s">
        <v>7638</v>
      </c>
      <c r="E2362" s="6"/>
    </row>
    <row r="2363">
      <c r="A2363" s="6" t="s">
        <v>7931</v>
      </c>
      <c r="B2363" s="6"/>
      <c r="C2363" s="6" t="s">
        <v>7932</v>
      </c>
      <c r="D2363" s="6" t="s">
        <v>7689</v>
      </c>
      <c r="E2363" s="6" t="s">
        <v>7931</v>
      </c>
    </row>
    <row r="2364">
      <c r="A2364" s="6" t="s">
        <v>7933</v>
      </c>
      <c r="B2364" s="6"/>
      <c r="C2364" s="4" t="s">
        <v>7934</v>
      </c>
      <c r="D2364" s="6" t="s">
        <v>7638</v>
      </c>
      <c r="E2364" s="6"/>
    </row>
    <row r="2365">
      <c r="A2365" s="6" t="s">
        <v>7935</v>
      </c>
      <c r="B2365" s="6"/>
      <c r="C2365" s="6" t="s">
        <v>7936</v>
      </c>
      <c r="D2365" s="6" t="s">
        <v>7689</v>
      </c>
      <c r="E2365" s="6" t="s">
        <v>7935</v>
      </c>
    </row>
    <row r="2366">
      <c r="A2366" s="6" t="s">
        <v>7937</v>
      </c>
      <c r="B2366" s="6"/>
      <c r="C2366" s="6" t="s">
        <v>7938</v>
      </c>
      <c r="D2366" s="6" t="s">
        <v>7638</v>
      </c>
      <c r="E2366" s="6"/>
    </row>
    <row r="2367">
      <c r="A2367" s="6" t="s">
        <v>7939</v>
      </c>
      <c r="B2367" s="6"/>
      <c r="C2367" s="6" t="s">
        <v>7940</v>
      </c>
      <c r="D2367" s="6" t="s">
        <v>7638</v>
      </c>
      <c r="E2367" s="6"/>
    </row>
    <row r="2368">
      <c r="A2368" s="6" t="s">
        <v>7941</v>
      </c>
      <c r="B2368" s="6"/>
      <c r="C2368" s="6" t="s">
        <v>7942</v>
      </c>
      <c r="D2368" s="6" t="s">
        <v>7638</v>
      </c>
      <c r="E2368" s="6"/>
    </row>
    <row r="2369">
      <c r="A2369" s="6" t="s">
        <v>7943</v>
      </c>
      <c r="B2369" s="6"/>
      <c r="C2369" s="6" t="s">
        <v>7944</v>
      </c>
      <c r="D2369" s="6" t="s">
        <v>7689</v>
      </c>
      <c r="E2369" s="6" t="s">
        <v>7943</v>
      </c>
    </row>
    <row r="2370">
      <c r="A2370" s="6" t="s">
        <v>7945</v>
      </c>
      <c r="B2370" s="6"/>
      <c r="C2370" s="6" t="s">
        <v>7946</v>
      </c>
      <c r="D2370" s="6" t="s">
        <v>7689</v>
      </c>
      <c r="E2370" s="6" t="s">
        <v>7945</v>
      </c>
    </row>
    <row r="2371">
      <c r="A2371" s="6" t="s">
        <v>7947</v>
      </c>
      <c r="B2371" s="6"/>
      <c r="C2371" s="4" t="s">
        <v>7948</v>
      </c>
      <c r="D2371" s="6" t="s">
        <v>7638</v>
      </c>
      <c r="E2371" s="6"/>
    </row>
    <row r="2372">
      <c r="A2372" s="6" t="s">
        <v>7949</v>
      </c>
      <c r="B2372" s="6"/>
      <c r="C2372" s="4" t="s">
        <v>7950</v>
      </c>
      <c r="D2372" s="6" t="s">
        <v>7638</v>
      </c>
      <c r="E2372" s="6"/>
    </row>
    <row r="2373">
      <c r="A2373" s="4" t="s">
        <v>7951</v>
      </c>
      <c r="B2373" s="6"/>
      <c r="C2373" s="4" t="s">
        <v>7952</v>
      </c>
      <c r="D2373" s="6" t="s">
        <v>7689</v>
      </c>
      <c r="E2373" s="6" t="s">
        <v>7953</v>
      </c>
    </row>
    <row r="2374">
      <c r="A2374" s="6" t="s">
        <v>7954</v>
      </c>
      <c r="B2374" s="6"/>
      <c r="C2374" s="6" t="s">
        <v>7955</v>
      </c>
      <c r="D2374" s="6" t="s">
        <v>7638</v>
      </c>
      <c r="E2374" s="6"/>
    </row>
    <row r="2375">
      <c r="A2375" s="6" t="s">
        <v>7956</v>
      </c>
      <c r="B2375" s="6"/>
      <c r="C2375" s="4" t="s">
        <v>7957</v>
      </c>
      <c r="D2375" s="6" t="s">
        <v>7638</v>
      </c>
      <c r="E2375" s="6"/>
    </row>
    <row r="2376">
      <c r="A2376" s="6" t="s">
        <v>7958</v>
      </c>
      <c r="B2376" s="6"/>
      <c r="C2376" s="6" t="s">
        <v>7959</v>
      </c>
      <c r="D2376" s="6" t="s">
        <v>7638</v>
      </c>
      <c r="E2376" s="6"/>
    </row>
    <row r="2377">
      <c r="A2377" s="6" t="s">
        <v>7960</v>
      </c>
      <c r="B2377" s="6"/>
      <c r="C2377" s="6" t="s">
        <v>7961</v>
      </c>
      <c r="D2377" s="6" t="s">
        <v>7689</v>
      </c>
      <c r="E2377" s="6" t="s">
        <v>7960</v>
      </c>
    </row>
    <row r="2378">
      <c r="A2378" s="6" t="s">
        <v>7962</v>
      </c>
      <c r="B2378" s="6"/>
      <c r="C2378" s="4" t="s">
        <v>7963</v>
      </c>
      <c r="D2378" s="6" t="s">
        <v>7689</v>
      </c>
      <c r="E2378" s="6" t="s">
        <v>7962</v>
      </c>
    </row>
    <row r="2379">
      <c r="A2379" s="6" t="s">
        <v>7964</v>
      </c>
      <c r="B2379" s="6"/>
      <c r="C2379" s="6" t="s">
        <v>7965</v>
      </c>
      <c r="D2379" s="6" t="s">
        <v>7638</v>
      </c>
      <c r="E2379" s="6"/>
    </row>
    <row r="2380">
      <c r="A2380" s="6" t="s">
        <v>7966</v>
      </c>
      <c r="B2380" s="6"/>
      <c r="C2380" s="6" t="s">
        <v>7967</v>
      </c>
      <c r="D2380" s="6" t="s">
        <v>7638</v>
      </c>
      <c r="E2380" s="6"/>
    </row>
    <row r="2381">
      <c r="A2381" s="4" t="s">
        <v>7968</v>
      </c>
      <c r="B2381" s="6"/>
      <c r="C2381" s="4" t="s">
        <v>7969</v>
      </c>
      <c r="D2381" s="6"/>
      <c r="E2381" s="6"/>
    </row>
    <row r="2382">
      <c r="A2382" s="4" t="s">
        <v>7970</v>
      </c>
      <c r="B2382" s="6"/>
      <c r="C2382" s="4" t="s">
        <v>7971</v>
      </c>
      <c r="D2382" s="6"/>
      <c r="E2382" s="6"/>
    </row>
    <row r="2383">
      <c r="A2383" s="4" t="s">
        <v>7972</v>
      </c>
      <c r="B2383" s="6"/>
      <c r="C2383" s="4" t="s">
        <v>7973</v>
      </c>
      <c r="D2383" s="4" t="s">
        <v>7974</v>
      </c>
      <c r="E2383" s="4" t="s">
        <v>7972</v>
      </c>
    </row>
    <row r="2384">
      <c r="A2384" s="4" t="s">
        <v>7975</v>
      </c>
      <c r="B2384" s="6"/>
      <c r="C2384" s="4" t="s">
        <v>7976</v>
      </c>
      <c r="D2384" s="4" t="s">
        <v>7974</v>
      </c>
      <c r="E2384" s="4" t="s">
        <v>7975</v>
      </c>
    </row>
    <row r="2385">
      <c r="A2385" s="4" t="s">
        <v>3926</v>
      </c>
      <c r="B2385" s="6"/>
      <c r="C2385" s="4" t="s">
        <v>7977</v>
      </c>
      <c r="D2385" s="4" t="s">
        <v>7978</v>
      </c>
      <c r="E2385" s="4"/>
    </row>
    <row r="2386">
      <c r="A2386" s="4" t="s">
        <v>7979</v>
      </c>
      <c r="B2386" s="6"/>
      <c r="C2386" s="4" t="s">
        <v>7980</v>
      </c>
      <c r="D2386" s="4" t="s">
        <v>7981</v>
      </c>
      <c r="E2386" s="4" t="s">
        <v>7979</v>
      </c>
    </row>
    <row r="2387">
      <c r="A2387" s="4" t="s">
        <v>7982</v>
      </c>
      <c r="B2387" s="6"/>
      <c r="C2387" s="4" t="s">
        <v>7983</v>
      </c>
      <c r="D2387" s="4" t="s">
        <v>7981</v>
      </c>
      <c r="E2387" s="4" t="s">
        <v>7982</v>
      </c>
    </row>
    <row r="2388">
      <c r="A2388" s="4" t="s">
        <v>7984</v>
      </c>
      <c r="B2388" s="6"/>
      <c r="C2388" s="4" t="s">
        <v>7985</v>
      </c>
      <c r="D2388" s="4" t="s">
        <v>7981</v>
      </c>
      <c r="E2388" s="4" t="s">
        <v>7984</v>
      </c>
    </row>
    <row r="2389">
      <c r="A2389" s="4" t="s">
        <v>7986</v>
      </c>
      <c r="B2389" s="6"/>
      <c r="C2389" s="4" t="s">
        <v>7987</v>
      </c>
      <c r="D2389" s="4" t="s">
        <v>7988</v>
      </c>
      <c r="E2389" s="4"/>
    </row>
    <row r="2390">
      <c r="A2390" s="4" t="s">
        <v>7989</v>
      </c>
      <c r="B2390" s="6"/>
      <c r="C2390" s="4" t="s">
        <v>7990</v>
      </c>
      <c r="D2390" s="4" t="s">
        <v>7988</v>
      </c>
      <c r="E2390" s="4"/>
    </row>
    <row r="2391">
      <c r="A2391" s="4" t="s">
        <v>7991</v>
      </c>
      <c r="B2391" s="6"/>
      <c r="C2391" s="4" t="s">
        <v>7992</v>
      </c>
      <c r="D2391" s="4" t="s">
        <v>7988</v>
      </c>
      <c r="E2391" s="4"/>
    </row>
    <row r="2392">
      <c r="A2392" s="4" t="s">
        <v>7993</v>
      </c>
      <c r="B2392" s="6"/>
      <c r="C2392" s="4" t="s">
        <v>7994</v>
      </c>
      <c r="D2392" s="4" t="s">
        <v>7988</v>
      </c>
      <c r="E2392" s="4"/>
    </row>
    <row r="2393">
      <c r="A2393" s="4" t="s">
        <v>7995</v>
      </c>
      <c r="B2393" s="6"/>
      <c r="C2393" s="4" t="s">
        <v>7996</v>
      </c>
      <c r="D2393" s="4" t="s">
        <v>7981</v>
      </c>
      <c r="E2393" s="4" t="s">
        <v>7995</v>
      </c>
    </row>
    <row r="2394">
      <c r="A2394" s="4" t="s">
        <v>7997</v>
      </c>
      <c r="B2394" s="6"/>
      <c r="C2394" s="4" t="s">
        <v>7998</v>
      </c>
      <c r="D2394" s="4" t="s">
        <v>7999</v>
      </c>
      <c r="E2394" s="4"/>
    </row>
    <row r="2395">
      <c r="A2395" s="4" t="s">
        <v>8000</v>
      </c>
      <c r="B2395" s="6"/>
      <c r="C2395" s="4" t="s">
        <v>8001</v>
      </c>
      <c r="D2395" s="4" t="s">
        <v>7999</v>
      </c>
      <c r="E2395" s="4"/>
    </row>
    <row r="2396">
      <c r="A2396" s="4" t="s">
        <v>8002</v>
      </c>
      <c r="B2396" s="6"/>
      <c r="C2396" s="4" t="s">
        <v>8003</v>
      </c>
      <c r="D2396" s="4" t="s">
        <v>7999</v>
      </c>
      <c r="E2396" s="4"/>
    </row>
    <row r="2397">
      <c r="A2397" s="4" t="s">
        <v>8004</v>
      </c>
      <c r="B2397" s="6"/>
      <c r="C2397" s="4" t="s">
        <v>8005</v>
      </c>
      <c r="D2397" s="4" t="s">
        <v>7999</v>
      </c>
      <c r="E2397" s="4"/>
    </row>
    <row r="2398">
      <c r="A2398" s="4" t="s">
        <v>8006</v>
      </c>
      <c r="B2398" s="6"/>
      <c r="C2398" s="4" t="s">
        <v>8007</v>
      </c>
      <c r="D2398" s="4" t="s">
        <v>7999</v>
      </c>
      <c r="E2398" s="4"/>
    </row>
    <row r="2399">
      <c r="A2399" s="4" t="s">
        <v>8008</v>
      </c>
      <c r="B2399" s="6"/>
      <c r="C2399" s="4" t="s">
        <v>8009</v>
      </c>
      <c r="D2399" s="4" t="s">
        <v>7999</v>
      </c>
      <c r="E2399" s="4"/>
    </row>
    <row r="2400">
      <c r="A2400" s="4" t="s">
        <v>8010</v>
      </c>
      <c r="B2400" s="6"/>
      <c r="C2400" s="4" t="s">
        <v>8011</v>
      </c>
      <c r="D2400" s="4" t="s">
        <v>7999</v>
      </c>
      <c r="E2400" s="4"/>
    </row>
    <row r="2401">
      <c r="A2401" s="4" t="s">
        <v>8012</v>
      </c>
      <c r="B2401" s="6"/>
      <c r="C2401" s="4" t="s">
        <v>8013</v>
      </c>
      <c r="D2401" s="4" t="s">
        <v>8014</v>
      </c>
      <c r="E2401" s="4" t="s">
        <v>8012</v>
      </c>
    </row>
    <row r="2402">
      <c r="A2402" s="4" t="s">
        <v>8015</v>
      </c>
      <c r="B2402" s="6"/>
      <c r="C2402" s="4" t="s">
        <v>8016</v>
      </c>
      <c r="D2402" s="4" t="s">
        <v>7999</v>
      </c>
      <c r="E2402" s="4"/>
    </row>
    <row r="2403">
      <c r="A2403" s="4" t="s">
        <v>8017</v>
      </c>
      <c r="B2403" s="6"/>
      <c r="C2403" s="4" t="s">
        <v>8018</v>
      </c>
      <c r="D2403" s="4" t="s">
        <v>7999</v>
      </c>
      <c r="E2403" s="4"/>
    </row>
    <row r="2404">
      <c r="A2404" s="4" t="s">
        <v>8019</v>
      </c>
      <c r="B2404" s="6"/>
      <c r="C2404" s="4" t="s">
        <v>8020</v>
      </c>
      <c r="D2404" s="4" t="s">
        <v>7999</v>
      </c>
      <c r="E2404" s="4"/>
    </row>
    <row r="2405">
      <c r="A2405" s="4" t="s">
        <v>8021</v>
      </c>
      <c r="B2405" s="6"/>
      <c r="C2405" s="4" t="s">
        <v>8022</v>
      </c>
      <c r="D2405" s="4" t="s">
        <v>7999</v>
      </c>
      <c r="E2405" s="4"/>
    </row>
    <row r="2406">
      <c r="A2406" s="4" t="s">
        <v>8023</v>
      </c>
      <c r="B2406" s="6"/>
      <c r="C2406" s="4" t="s">
        <v>8024</v>
      </c>
      <c r="D2406" s="4" t="s">
        <v>8014</v>
      </c>
      <c r="E2406" s="4" t="s">
        <v>8023</v>
      </c>
    </row>
    <row r="2407">
      <c r="A2407" s="4" t="s">
        <v>8025</v>
      </c>
      <c r="B2407" s="6"/>
      <c r="C2407" s="4" t="s">
        <v>8026</v>
      </c>
      <c r="D2407" s="4" t="s">
        <v>7999</v>
      </c>
      <c r="E2407" s="4"/>
    </row>
    <row r="2408">
      <c r="A2408" s="4" t="s">
        <v>8027</v>
      </c>
      <c r="B2408" s="6"/>
      <c r="C2408" s="4" t="s">
        <v>8028</v>
      </c>
      <c r="D2408" s="4" t="s">
        <v>7999</v>
      </c>
      <c r="E2408" s="4"/>
    </row>
    <row r="2409">
      <c r="A2409" s="4" t="s">
        <v>8029</v>
      </c>
      <c r="B2409" s="6"/>
      <c r="C2409" s="4" t="s">
        <v>8030</v>
      </c>
      <c r="D2409" s="4" t="s">
        <v>7999</v>
      </c>
      <c r="E2409" s="4"/>
    </row>
    <row r="2410">
      <c r="A2410" s="4" t="s">
        <v>8031</v>
      </c>
      <c r="B2410" s="6"/>
      <c r="C2410" s="4" t="s">
        <v>8032</v>
      </c>
      <c r="D2410" s="4" t="s">
        <v>7999</v>
      </c>
      <c r="E2410" s="4"/>
    </row>
    <row r="2411">
      <c r="A2411" s="4" t="s">
        <v>8033</v>
      </c>
      <c r="B2411" s="6"/>
      <c r="C2411" s="4" t="s">
        <v>8034</v>
      </c>
      <c r="D2411" s="4" t="s">
        <v>8014</v>
      </c>
      <c r="E2411" s="4" t="s">
        <v>8033</v>
      </c>
    </row>
    <row r="2412">
      <c r="A2412" s="4" t="s">
        <v>8035</v>
      </c>
      <c r="B2412" s="6"/>
      <c r="C2412" s="4" t="s">
        <v>8036</v>
      </c>
      <c r="D2412" s="4" t="s">
        <v>7999</v>
      </c>
      <c r="E2412" s="4"/>
    </row>
    <row r="2413">
      <c r="A2413" s="4" t="s">
        <v>8037</v>
      </c>
      <c r="B2413" s="6"/>
      <c r="C2413" s="4" t="s">
        <v>8038</v>
      </c>
      <c r="D2413" s="4" t="s">
        <v>7999</v>
      </c>
      <c r="E2413" s="4"/>
    </row>
    <row r="2414">
      <c r="A2414" s="4" t="s">
        <v>8039</v>
      </c>
      <c r="B2414" s="6"/>
      <c r="C2414" s="4" t="s">
        <v>8040</v>
      </c>
      <c r="D2414" s="4" t="s">
        <v>7999</v>
      </c>
      <c r="E2414" s="4"/>
    </row>
    <row r="2415">
      <c r="A2415" s="4" t="s">
        <v>8041</v>
      </c>
      <c r="B2415" s="6"/>
      <c r="C2415" s="4" t="s">
        <v>8042</v>
      </c>
      <c r="D2415" s="4" t="s">
        <v>7999</v>
      </c>
      <c r="E2415" s="4"/>
    </row>
    <row r="2416">
      <c r="A2416" s="4" t="s">
        <v>8043</v>
      </c>
      <c r="B2416" s="6"/>
      <c r="C2416" s="4" t="s">
        <v>8044</v>
      </c>
      <c r="D2416" s="4" t="s">
        <v>7999</v>
      </c>
      <c r="E2416" s="4"/>
    </row>
    <row r="2417">
      <c r="A2417" s="4" t="s">
        <v>8045</v>
      </c>
      <c r="B2417" s="6"/>
      <c r="C2417" s="4" t="s">
        <v>8046</v>
      </c>
      <c r="D2417" s="4" t="s">
        <v>8014</v>
      </c>
      <c r="E2417" s="4" t="s">
        <v>8045</v>
      </c>
    </row>
    <row r="2418">
      <c r="A2418" s="4" t="s">
        <v>8047</v>
      </c>
      <c r="B2418" s="6"/>
      <c r="C2418" s="4" t="s">
        <v>8048</v>
      </c>
      <c r="D2418" s="4" t="s">
        <v>7999</v>
      </c>
      <c r="E2418" s="4"/>
    </row>
    <row r="2419">
      <c r="A2419" s="4" t="s">
        <v>8049</v>
      </c>
      <c r="B2419" s="6"/>
      <c r="C2419" s="4" t="s">
        <v>8050</v>
      </c>
      <c r="D2419" s="4" t="s">
        <v>7999</v>
      </c>
      <c r="E2419" s="4"/>
    </row>
    <row r="2420">
      <c r="A2420" s="4" t="s">
        <v>8051</v>
      </c>
      <c r="B2420" s="6"/>
      <c r="C2420" s="4" t="s">
        <v>8052</v>
      </c>
      <c r="D2420" s="4" t="s">
        <v>7999</v>
      </c>
      <c r="E2420" s="4"/>
    </row>
    <row r="2421">
      <c r="A2421" s="4" t="s">
        <v>8053</v>
      </c>
      <c r="B2421" s="6"/>
      <c r="C2421" s="4" t="s">
        <v>8054</v>
      </c>
      <c r="D2421" s="4" t="s">
        <v>7999</v>
      </c>
      <c r="E2421" s="4"/>
    </row>
    <row r="2422">
      <c r="A2422" s="4" t="s">
        <v>8055</v>
      </c>
      <c r="B2422" s="6"/>
      <c r="C2422" s="4" t="s">
        <v>8056</v>
      </c>
      <c r="D2422" s="4" t="s">
        <v>8014</v>
      </c>
      <c r="E2422" s="4" t="s">
        <v>8055</v>
      </c>
    </row>
    <row r="2423">
      <c r="A2423" s="4" t="s">
        <v>8057</v>
      </c>
      <c r="B2423" s="6"/>
      <c r="C2423" s="4" t="s">
        <v>8058</v>
      </c>
      <c r="D2423" s="4" t="s">
        <v>7999</v>
      </c>
      <c r="E2423" s="4"/>
    </row>
    <row r="2424">
      <c r="A2424" s="4" t="s">
        <v>8059</v>
      </c>
      <c r="B2424" s="6"/>
      <c r="C2424" s="4" t="s">
        <v>8060</v>
      </c>
      <c r="D2424" s="4" t="s">
        <v>7999</v>
      </c>
      <c r="E2424" s="4"/>
    </row>
    <row r="2425">
      <c r="A2425" s="4" t="s">
        <v>8061</v>
      </c>
      <c r="B2425" s="6"/>
      <c r="C2425" s="4" t="s">
        <v>8062</v>
      </c>
      <c r="D2425" s="4" t="s">
        <v>7999</v>
      </c>
      <c r="E2425" s="4"/>
    </row>
    <row r="2426">
      <c r="A2426" s="4" t="s">
        <v>8063</v>
      </c>
      <c r="B2426" s="6"/>
      <c r="C2426" s="4" t="s">
        <v>8064</v>
      </c>
      <c r="D2426" s="4" t="s">
        <v>7999</v>
      </c>
      <c r="E2426" s="4"/>
    </row>
    <row r="2427">
      <c r="A2427" s="4" t="s">
        <v>8065</v>
      </c>
      <c r="B2427" s="6"/>
      <c r="C2427" s="4" t="s">
        <v>8066</v>
      </c>
      <c r="D2427" s="4" t="s">
        <v>8014</v>
      </c>
      <c r="E2427" s="4" t="s">
        <v>8065</v>
      </c>
    </row>
    <row r="2428">
      <c r="A2428" s="4" t="s">
        <v>8067</v>
      </c>
      <c r="B2428" s="6"/>
      <c r="C2428" s="4" t="s">
        <v>8068</v>
      </c>
      <c r="D2428" s="4" t="s">
        <v>8014</v>
      </c>
      <c r="E2428" s="4" t="s">
        <v>8067</v>
      </c>
    </row>
    <row r="2429">
      <c r="A2429" s="4" t="s">
        <v>8069</v>
      </c>
      <c r="B2429" s="6"/>
      <c r="C2429" s="4" t="s">
        <v>8070</v>
      </c>
      <c r="D2429" s="4" t="s">
        <v>7999</v>
      </c>
      <c r="E2429" s="4"/>
    </row>
    <row r="2430">
      <c r="A2430" s="4" t="s">
        <v>8071</v>
      </c>
      <c r="B2430" s="6"/>
      <c r="C2430" s="4" t="s">
        <v>8072</v>
      </c>
      <c r="D2430" s="4" t="s">
        <v>7999</v>
      </c>
      <c r="E2430" s="4"/>
    </row>
    <row r="2431">
      <c r="A2431" s="4" t="s">
        <v>8073</v>
      </c>
      <c r="B2431" s="6"/>
      <c r="C2431" s="4" t="s">
        <v>8074</v>
      </c>
      <c r="D2431" s="4" t="s">
        <v>8014</v>
      </c>
      <c r="E2431" s="4" t="s">
        <v>8073</v>
      </c>
    </row>
    <row r="2432">
      <c r="A2432" s="4" t="s">
        <v>8075</v>
      </c>
      <c r="B2432" s="6"/>
      <c r="C2432" s="4" t="s">
        <v>8076</v>
      </c>
      <c r="D2432" s="4" t="s">
        <v>7999</v>
      </c>
      <c r="E2432" s="4"/>
    </row>
    <row r="2433">
      <c r="A2433" s="4" t="s">
        <v>8077</v>
      </c>
      <c r="B2433" s="6"/>
      <c r="C2433" s="4" t="s">
        <v>8078</v>
      </c>
      <c r="D2433" s="4" t="s">
        <v>7999</v>
      </c>
      <c r="E2433" s="4"/>
    </row>
    <row r="2434">
      <c r="A2434" s="4" t="s">
        <v>8079</v>
      </c>
      <c r="B2434" s="6"/>
      <c r="C2434" s="4" t="s">
        <v>8080</v>
      </c>
      <c r="D2434" s="4" t="s">
        <v>7999</v>
      </c>
      <c r="E2434" s="4"/>
    </row>
    <row r="2435">
      <c r="A2435" s="4" t="s">
        <v>8081</v>
      </c>
      <c r="B2435" s="6"/>
      <c r="C2435" s="4" t="s">
        <v>8082</v>
      </c>
      <c r="D2435" s="4" t="s">
        <v>8014</v>
      </c>
      <c r="E2435" s="4" t="s">
        <v>8081</v>
      </c>
    </row>
    <row r="2436">
      <c r="A2436" s="4" t="s">
        <v>8083</v>
      </c>
      <c r="B2436" s="6"/>
      <c r="C2436" s="4" t="s">
        <v>8084</v>
      </c>
      <c r="D2436" s="4" t="s">
        <v>7999</v>
      </c>
      <c r="E2436" s="4"/>
    </row>
    <row r="2437">
      <c r="A2437" s="4" t="s">
        <v>8085</v>
      </c>
      <c r="B2437" s="6"/>
      <c r="C2437" s="4" t="s">
        <v>8086</v>
      </c>
      <c r="D2437" s="4" t="s">
        <v>7999</v>
      </c>
      <c r="E2437" s="4"/>
    </row>
    <row r="2438">
      <c r="A2438" s="4" t="s">
        <v>8087</v>
      </c>
      <c r="B2438" s="6"/>
      <c r="C2438" s="4" t="s">
        <v>8088</v>
      </c>
      <c r="D2438" s="4" t="s">
        <v>8089</v>
      </c>
      <c r="E2438" s="4"/>
    </row>
    <row r="2439">
      <c r="A2439" s="4" t="s">
        <v>8090</v>
      </c>
      <c r="B2439" s="6"/>
      <c r="C2439" s="4" t="s">
        <v>8091</v>
      </c>
      <c r="D2439" s="4" t="s">
        <v>8089</v>
      </c>
      <c r="E2439" s="4"/>
    </row>
    <row r="2440">
      <c r="A2440" s="4" t="s">
        <v>8092</v>
      </c>
      <c r="B2440" s="6"/>
      <c r="C2440" s="4" t="s">
        <v>8093</v>
      </c>
      <c r="D2440" s="4" t="s">
        <v>8089</v>
      </c>
      <c r="E2440" s="4"/>
    </row>
    <row r="2441">
      <c r="A2441" s="4" t="s">
        <v>8094</v>
      </c>
      <c r="B2441" s="6"/>
      <c r="C2441" s="4" t="s">
        <v>8095</v>
      </c>
      <c r="D2441" s="4" t="s">
        <v>8096</v>
      </c>
      <c r="E2441" s="4"/>
    </row>
    <row r="2442">
      <c r="A2442" s="4" t="s">
        <v>8097</v>
      </c>
      <c r="B2442" s="6"/>
      <c r="C2442" s="4" t="s">
        <v>8098</v>
      </c>
      <c r="D2442" s="4" t="s">
        <v>8099</v>
      </c>
      <c r="E2442" s="4" t="s">
        <v>8097</v>
      </c>
    </row>
    <row r="2443">
      <c r="A2443" s="4" t="s">
        <v>8100</v>
      </c>
      <c r="B2443" s="6"/>
      <c r="C2443" s="4" t="s">
        <v>8101</v>
      </c>
      <c r="D2443" s="4" t="s">
        <v>8096</v>
      </c>
      <c r="E2443" s="4"/>
    </row>
    <row r="2444">
      <c r="A2444" s="4" t="s">
        <v>8102</v>
      </c>
      <c r="B2444" s="6"/>
      <c r="C2444" s="4" t="s">
        <v>8103</v>
      </c>
      <c r="D2444" s="4" t="s">
        <v>8104</v>
      </c>
      <c r="E2444" s="4"/>
    </row>
    <row r="2445">
      <c r="A2445" s="4" t="s">
        <v>8105</v>
      </c>
      <c r="B2445" s="6"/>
      <c r="C2445" s="4" t="s">
        <v>8106</v>
      </c>
      <c r="D2445" s="4" t="s">
        <v>8107</v>
      </c>
      <c r="E2445" s="4"/>
    </row>
    <row r="2446">
      <c r="A2446" s="4" t="s">
        <v>8108</v>
      </c>
      <c r="B2446" s="6"/>
      <c r="C2446" s="4" t="s">
        <v>8109</v>
      </c>
      <c r="D2446" s="4" t="s">
        <v>8107</v>
      </c>
      <c r="E2446" s="4"/>
    </row>
    <row r="2447">
      <c r="A2447" s="4" t="s">
        <v>8110</v>
      </c>
      <c r="B2447" s="6"/>
      <c r="C2447" s="4" t="s">
        <v>8111</v>
      </c>
      <c r="D2447" s="4" t="s">
        <v>8107</v>
      </c>
      <c r="E2447" s="4"/>
    </row>
    <row r="2448">
      <c r="A2448" s="4" t="s">
        <v>8112</v>
      </c>
      <c r="B2448" s="6"/>
      <c r="C2448" s="4" t="s">
        <v>8113</v>
      </c>
      <c r="D2448" s="4" t="s">
        <v>8107</v>
      </c>
      <c r="E2448" s="4"/>
    </row>
    <row r="2449">
      <c r="A2449" s="4" t="s">
        <v>8114</v>
      </c>
      <c r="B2449" s="6"/>
      <c r="C2449" s="4" t="s">
        <v>8115</v>
      </c>
      <c r="D2449" s="4" t="s">
        <v>8107</v>
      </c>
      <c r="E2449" s="4"/>
    </row>
    <row r="2450">
      <c r="A2450" s="4" t="s">
        <v>8116</v>
      </c>
      <c r="B2450" s="6"/>
      <c r="C2450" s="4" t="s">
        <v>8117</v>
      </c>
      <c r="D2450" s="4" t="s">
        <v>8107</v>
      </c>
      <c r="E2450" s="4"/>
    </row>
    <row r="2451">
      <c r="A2451" s="4" t="s">
        <v>8118</v>
      </c>
      <c r="B2451" s="6"/>
      <c r="C2451" s="4" t="s">
        <v>8119</v>
      </c>
      <c r="D2451" s="4" t="s">
        <v>8107</v>
      </c>
      <c r="E2451" s="4"/>
    </row>
    <row r="2452">
      <c r="A2452" s="4" t="s">
        <v>8120</v>
      </c>
      <c r="B2452" s="6"/>
      <c r="C2452" s="4" t="s">
        <v>8121</v>
      </c>
      <c r="D2452" s="4" t="s">
        <v>8107</v>
      </c>
      <c r="E2452" s="4"/>
    </row>
    <row r="2453">
      <c r="A2453" s="4" t="s">
        <v>8122</v>
      </c>
      <c r="B2453" s="6"/>
      <c r="C2453" s="4" t="s">
        <v>8123</v>
      </c>
      <c r="D2453" s="4" t="s">
        <v>8107</v>
      </c>
      <c r="E2453" s="4"/>
    </row>
    <row r="2454">
      <c r="A2454" s="4" t="s">
        <v>8124</v>
      </c>
      <c r="B2454" s="6"/>
      <c r="C2454" s="4" t="s">
        <v>8125</v>
      </c>
      <c r="D2454" s="4" t="s">
        <v>8107</v>
      </c>
      <c r="E2454" s="4"/>
    </row>
    <row r="2455">
      <c r="A2455" s="4" t="s">
        <v>8126</v>
      </c>
      <c r="B2455" s="6"/>
      <c r="C2455" s="4" t="s">
        <v>8127</v>
      </c>
      <c r="D2455" s="4" t="s">
        <v>8107</v>
      </c>
      <c r="E2455" s="4"/>
    </row>
    <row r="2456">
      <c r="A2456" s="4" t="s">
        <v>8128</v>
      </c>
      <c r="B2456" s="6"/>
      <c r="C2456" s="4" t="s">
        <v>8129</v>
      </c>
      <c r="D2456" s="4" t="s">
        <v>8107</v>
      </c>
      <c r="E2456" s="4"/>
    </row>
    <row r="2457">
      <c r="A2457" s="4" t="s">
        <v>8130</v>
      </c>
      <c r="B2457" s="6"/>
      <c r="C2457" s="4" t="s">
        <v>8131</v>
      </c>
      <c r="D2457" s="4" t="s">
        <v>8107</v>
      </c>
      <c r="E2457" s="4"/>
    </row>
    <row r="2458">
      <c r="A2458" s="4" t="s">
        <v>8132</v>
      </c>
      <c r="B2458" s="6"/>
      <c r="C2458" s="4" t="s">
        <v>8133</v>
      </c>
      <c r="D2458" s="4" t="s">
        <v>8134</v>
      </c>
      <c r="E2458" s="4"/>
    </row>
    <row r="2459">
      <c r="A2459" s="4" t="s">
        <v>8135</v>
      </c>
      <c r="B2459" s="6"/>
      <c r="C2459" s="4" t="s">
        <v>8136</v>
      </c>
      <c r="D2459" s="4" t="s">
        <v>8137</v>
      </c>
      <c r="E2459" s="4"/>
    </row>
    <row r="2460">
      <c r="A2460" s="4" t="s">
        <v>8138</v>
      </c>
      <c r="B2460" s="6"/>
      <c r="C2460" s="4" t="s">
        <v>8139</v>
      </c>
      <c r="D2460" s="4" t="s">
        <v>8140</v>
      </c>
      <c r="E2460" s="4" t="s">
        <v>8138</v>
      </c>
    </row>
    <row r="2461">
      <c r="A2461" s="4" t="s">
        <v>8141</v>
      </c>
      <c r="B2461" s="6"/>
      <c r="C2461" s="4" t="s">
        <v>8142</v>
      </c>
      <c r="D2461" s="4" t="s">
        <v>8143</v>
      </c>
      <c r="E2461" s="4"/>
    </row>
    <row r="2462">
      <c r="A2462" s="4" t="s">
        <v>8144</v>
      </c>
      <c r="B2462" s="6"/>
      <c r="C2462" s="4" t="s">
        <v>8145</v>
      </c>
      <c r="D2462" s="4" t="s">
        <v>8146</v>
      </c>
      <c r="E2462" s="4" t="s">
        <v>8144</v>
      </c>
    </row>
    <row r="2463">
      <c r="A2463" s="4" t="s">
        <v>8147</v>
      </c>
      <c r="B2463" s="6"/>
      <c r="C2463" s="4" t="s">
        <v>8148</v>
      </c>
      <c r="D2463" s="4" t="s">
        <v>8149</v>
      </c>
      <c r="E2463" s="4"/>
    </row>
    <row r="2464">
      <c r="A2464" s="4" t="s">
        <v>8150</v>
      </c>
      <c r="B2464" s="6"/>
      <c r="C2464" s="4" t="s">
        <v>8151</v>
      </c>
      <c r="D2464" s="4" t="s">
        <v>8146</v>
      </c>
      <c r="E2464" s="4" t="s">
        <v>8150</v>
      </c>
    </row>
    <row r="2465">
      <c r="A2465" s="4" t="s">
        <v>8152</v>
      </c>
      <c r="B2465" s="6"/>
      <c r="C2465" s="4" t="s">
        <v>8153</v>
      </c>
      <c r="D2465" s="4" t="s">
        <v>8146</v>
      </c>
      <c r="E2465" s="4" t="s">
        <v>8152</v>
      </c>
    </row>
    <row r="2466">
      <c r="A2466" s="4" t="s">
        <v>8154</v>
      </c>
      <c r="B2466" s="6"/>
      <c r="C2466" s="4" t="s">
        <v>8155</v>
      </c>
      <c r="D2466" s="4" t="s">
        <v>8146</v>
      </c>
      <c r="E2466" s="4" t="s">
        <v>8154</v>
      </c>
    </row>
    <row r="2467">
      <c r="A2467" s="4" t="s">
        <v>8156</v>
      </c>
      <c r="B2467" s="6"/>
      <c r="C2467" s="4" t="s">
        <v>8157</v>
      </c>
      <c r="D2467" s="4" t="s">
        <v>8149</v>
      </c>
      <c r="E2467" s="4"/>
    </row>
    <row r="2468">
      <c r="A2468" s="4" t="s">
        <v>8158</v>
      </c>
      <c r="B2468" s="6"/>
      <c r="C2468" s="4" t="s">
        <v>8159</v>
      </c>
      <c r="D2468" s="4" t="s">
        <v>8149</v>
      </c>
      <c r="E2468" s="4"/>
    </row>
    <row r="2469">
      <c r="A2469" s="4" t="s">
        <v>8160</v>
      </c>
      <c r="B2469" s="6"/>
      <c r="C2469" s="4" t="s">
        <v>8161</v>
      </c>
      <c r="D2469" s="4" t="s">
        <v>8146</v>
      </c>
      <c r="E2469" s="4" t="s">
        <v>8160</v>
      </c>
    </row>
    <row r="2470">
      <c r="A2470" s="4" t="s">
        <v>8162</v>
      </c>
      <c r="B2470" s="6"/>
      <c r="C2470" s="4" t="s">
        <v>8163</v>
      </c>
      <c r="D2470" s="4" t="s">
        <v>8149</v>
      </c>
      <c r="E2470" s="4"/>
    </row>
    <row r="2471">
      <c r="A2471" s="4" t="s">
        <v>8164</v>
      </c>
      <c r="B2471" s="6"/>
      <c r="C2471" s="4" t="s">
        <v>8165</v>
      </c>
      <c r="D2471" s="4" t="s">
        <v>8149</v>
      </c>
      <c r="E2471" s="4"/>
    </row>
    <row r="2472">
      <c r="A2472" s="4" t="s">
        <v>8166</v>
      </c>
      <c r="B2472" s="6"/>
      <c r="C2472" s="4" t="s">
        <v>8167</v>
      </c>
      <c r="D2472" s="4" t="s">
        <v>8146</v>
      </c>
      <c r="E2472" s="4" t="s">
        <v>8166</v>
      </c>
    </row>
    <row r="2473">
      <c r="A2473" s="4" t="s">
        <v>8168</v>
      </c>
      <c r="B2473" s="6"/>
      <c r="C2473" s="4" t="s">
        <v>8169</v>
      </c>
      <c r="D2473" s="4" t="s">
        <v>8146</v>
      </c>
      <c r="E2473" s="4" t="s">
        <v>8168</v>
      </c>
    </row>
    <row r="2474">
      <c r="A2474" s="4" t="s">
        <v>8170</v>
      </c>
      <c r="B2474" s="6"/>
      <c r="C2474" s="4" t="s">
        <v>8171</v>
      </c>
      <c r="D2474" s="4" t="s">
        <v>8172</v>
      </c>
      <c r="E2474" s="4" t="s">
        <v>8170</v>
      </c>
    </row>
    <row r="2475">
      <c r="A2475" s="4" t="s">
        <v>8173</v>
      </c>
      <c r="B2475" s="6"/>
      <c r="C2475" s="4" t="s">
        <v>8174</v>
      </c>
      <c r="D2475" s="4" t="s">
        <v>8146</v>
      </c>
      <c r="E2475" s="4" t="s">
        <v>8173</v>
      </c>
    </row>
    <row r="2476">
      <c r="A2476" s="4" t="s">
        <v>8175</v>
      </c>
      <c r="B2476" s="6"/>
      <c r="C2476" s="4" t="s">
        <v>8176</v>
      </c>
      <c r="D2476" s="4" t="s">
        <v>8149</v>
      </c>
      <c r="E2476" s="4"/>
    </row>
    <row r="2477">
      <c r="A2477" s="4" t="s">
        <v>8177</v>
      </c>
      <c r="B2477" s="6"/>
      <c r="C2477" s="4" t="s">
        <v>8178</v>
      </c>
      <c r="D2477" s="4" t="s">
        <v>8149</v>
      </c>
      <c r="E2477" s="4"/>
    </row>
    <row r="2478">
      <c r="A2478" s="4" t="s">
        <v>8179</v>
      </c>
      <c r="B2478" s="6"/>
      <c r="C2478" s="4" t="s">
        <v>8180</v>
      </c>
      <c r="D2478" s="4" t="s">
        <v>8149</v>
      </c>
      <c r="E2478" s="4"/>
    </row>
    <row r="2479">
      <c r="A2479" s="4" t="s">
        <v>8181</v>
      </c>
      <c r="B2479" s="6"/>
      <c r="C2479" s="4" t="s">
        <v>8182</v>
      </c>
      <c r="D2479" s="4" t="s">
        <v>8149</v>
      </c>
      <c r="E2479" s="4"/>
    </row>
    <row r="2480">
      <c r="A2480" s="4" t="s">
        <v>8183</v>
      </c>
      <c r="B2480" s="6"/>
      <c r="C2480" s="4" t="s">
        <v>8184</v>
      </c>
      <c r="D2480" s="4" t="s">
        <v>8149</v>
      </c>
      <c r="E2480" s="4"/>
    </row>
    <row r="2481">
      <c r="A2481" s="4" t="s">
        <v>8185</v>
      </c>
      <c r="B2481" s="6"/>
      <c r="C2481" s="4" t="s">
        <v>8186</v>
      </c>
      <c r="D2481" s="4" t="s">
        <v>8146</v>
      </c>
      <c r="E2481" s="4" t="s">
        <v>8185</v>
      </c>
    </row>
    <row r="2482">
      <c r="A2482" s="4" t="s">
        <v>8187</v>
      </c>
      <c r="B2482" s="6"/>
      <c r="C2482" s="4" t="s">
        <v>8188</v>
      </c>
      <c r="D2482" s="4" t="s">
        <v>8146</v>
      </c>
      <c r="E2482" s="4" t="s">
        <v>8187</v>
      </c>
    </row>
    <row r="2483">
      <c r="A2483" s="4" t="s">
        <v>8189</v>
      </c>
      <c r="B2483" s="6"/>
      <c r="C2483" s="4" t="s">
        <v>8190</v>
      </c>
      <c r="D2483" s="4" t="s">
        <v>8149</v>
      </c>
      <c r="E2483" s="4"/>
    </row>
    <row r="2484">
      <c r="A2484" s="4" t="s">
        <v>8191</v>
      </c>
      <c r="B2484" s="6"/>
      <c r="C2484" s="4" t="s">
        <v>8192</v>
      </c>
      <c r="D2484" s="4" t="s">
        <v>8193</v>
      </c>
      <c r="E2484" s="4" t="s">
        <v>8191</v>
      </c>
    </row>
    <row r="2485">
      <c r="A2485" s="4" t="s">
        <v>8194</v>
      </c>
      <c r="B2485" s="6"/>
      <c r="C2485" s="4" t="s">
        <v>8195</v>
      </c>
      <c r="D2485" s="4" t="s">
        <v>8196</v>
      </c>
      <c r="E2485" s="4"/>
    </row>
    <row r="2486">
      <c r="A2486" s="4" t="s">
        <v>8197</v>
      </c>
      <c r="B2486" s="6"/>
      <c r="C2486" s="4" t="s">
        <v>8198</v>
      </c>
      <c r="D2486" s="4" t="s">
        <v>8149</v>
      </c>
      <c r="E2486" s="4"/>
    </row>
    <row r="2487">
      <c r="A2487" s="4" t="s">
        <v>8199</v>
      </c>
      <c r="B2487" s="6"/>
      <c r="C2487" s="4" t="s">
        <v>8200</v>
      </c>
      <c r="D2487" s="4" t="s">
        <v>8149</v>
      </c>
      <c r="E2487" s="4"/>
    </row>
    <row r="2488">
      <c r="A2488" s="4" t="s">
        <v>8201</v>
      </c>
      <c r="B2488" s="6"/>
      <c r="C2488" s="4" t="s">
        <v>8202</v>
      </c>
      <c r="D2488" s="4" t="s">
        <v>8146</v>
      </c>
      <c r="E2488" s="4" t="s">
        <v>8201</v>
      </c>
    </row>
    <row r="2489">
      <c r="A2489" s="4" t="s">
        <v>8203</v>
      </c>
      <c r="B2489" s="6"/>
      <c r="C2489" s="4" t="s">
        <v>8204</v>
      </c>
      <c r="D2489" s="4" t="s">
        <v>8149</v>
      </c>
      <c r="E2489" s="4"/>
    </row>
    <row r="2490">
      <c r="A2490" s="4" t="s">
        <v>8205</v>
      </c>
      <c r="B2490" s="4" t="s">
        <v>8206</v>
      </c>
      <c r="C2490" s="4" t="s">
        <v>8207</v>
      </c>
      <c r="D2490" s="4" t="s">
        <v>8149</v>
      </c>
      <c r="E2490" s="4"/>
    </row>
    <row r="2491">
      <c r="A2491" s="4" t="s">
        <v>8208</v>
      </c>
      <c r="B2491" s="4" t="s">
        <v>8206</v>
      </c>
      <c r="C2491" s="4" t="s">
        <v>8209</v>
      </c>
      <c r="D2491" s="4" t="s">
        <v>8149</v>
      </c>
      <c r="E2491" s="4"/>
    </row>
    <row r="2492">
      <c r="A2492" s="4" t="s">
        <v>8210</v>
      </c>
      <c r="B2492" s="4" t="s">
        <v>8211</v>
      </c>
      <c r="C2492" s="4" t="s">
        <v>8212</v>
      </c>
      <c r="D2492" s="4" t="s">
        <v>8149</v>
      </c>
      <c r="E2492" s="4"/>
    </row>
    <row r="2493">
      <c r="A2493" s="4" t="s">
        <v>8213</v>
      </c>
      <c r="B2493" s="6"/>
      <c r="C2493" s="4" t="s">
        <v>8214</v>
      </c>
      <c r="D2493" s="4" t="s">
        <v>8215</v>
      </c>
      <c r="E2493" s="4"/>
    </row>
    <row r="2494">
      <c r="A2494" s="4" t="s">
        <v>8216</v>
      </c>
      <c r="B2494" s="6"/>
      <c r="C2494" s="4" t="s">
        <v>8217</v>
      </c>
      <c r="D2494" s="4" t="s">
        <v>8215</v>
      </c>
      <c r="E2494" s="4"/>
    </row>
    <row r="2495">
      <c r="A2495" s="4" t="s">
        <v>8218</v>
      </c>
      <c r="B2495" s="4" t="s">
        <v>8219</v>
      </c>
      <c r="C2495" s="4" t="s">
        <v>8220</v>
      </c>
      <c r="D2495" s="4" t="s">
        <v>8149</v>
      </c>
      <c r="E2495" s="4"/>
    </row>
    <row r="2496">
      <c r="A2496" s="4" t="s">
        <v>8221</v>
      </c>
      <c r="B2496" s="4" t="s">
        <v>8222</v>
      </c>
      <c r="C2496" s="4" t="s">
        <v>8223</v>
      </c>
      <c r="D2496" s="4" t="s">
        <v>8149</v>
      </c>
      <c r="E2496" s="4"/>
    </row>
    <row r="2497">
      <c r="A2497" s="4" t="s">
        <v>8224</v>
      </c>
      <c r="B2497" s="4" t="s">
        <v>8225</v>
      </c>
      <c r="C2497" s="4" t="s">
        <v>8226</v>
      </c>
      <c r="D2497" s="4" t="s">
        <v>8149</v>
      </c>
      <c r="E2497" s="4" t="s">
        <v>8227</v>
      </c>
    </row>
    <row r="2498">
      <c r="A2498" s="4" t="s">
        <v>8228</v>
      </c>
      <c r="B2498" s="4"/>
      <c r="C2498" s="4" t="s">
        <v>8229</v>
      </c>
      <c r="D2498" s="4" t="s">
        <v>8146</v>
      </c>
      <c r="E2498" s="4" t="s">
        <v>8228</v>
      </c>
    </row>
    <row r="2499">
      <c r="A2499" s="4" t="s">
        <v>8230</v>
      </c>
      <c r="B2499" s="4" t="s">
        <v>8231</v>
      </c>
      <c r="C2499" s="4" t="s">
        <v>8232</v>
      </c>
      <c r="D2499" s="4" t="s">
        <v>8149</v>
      </c>
      <c r="E2499" s="4"/>
    </row>
    <row r="2500">
      <c r="A2500" s="4" t="s">
        <v>8233</v>
      </c>
      <c r="B2500" s="4" t="s">
        <v>8225</v>
      </c>
      <c r="C2500" s="4" t="s">
        <v>8234</v>
      </c>
      <c r="D2500" s="4" t="s">
        <v>8149</v>
      </c>
      <c r="E2500" s="4"/>
    </row>
    <row r="2501">
      <c r="A2501" s="4" t="s">
        <v>8235</v>
      </c>
      <c r="B2501" s="4" t="s">
        <v>8231</v>
      </c>
      <c r="C2501" s="4" t="s">
        <v>8236</v>
      </c>
      <c r="D2501" s="4" t="s">
        <v>8149</v>
      </c>
      <c r="E2501" s="4"/>
    </row>
    <row r="2502">
      <c r="A2502" s="4" t="s">
        <v>8237</v>
      </c>
      <c r="B2502" s="4" t="s">
        <v>8225</v>
      </c>
      <c r="C2502" s="4" t="s">
        <v>8238</v>
      </c>
      <c r="D2502" s="4" t="s">
        <v>8149</v>
      </c>
      <c r="E2502" s="4"/>
    </row>
    <row r="2503">
      <c r="A2503" s="4" t="s">
        <v>8239</v>
      </c>
      <c r="B2503" s="4" t="s">
        <v>6639</v>
      </c>
      <c r="C2503" s="4" t="s">
        <v>8240</v>
      </c>
      <c r="D2503" s="4" t="s">
        <v>8149</v>
      </c>
      <c r="E2503" s="4"/>
    </row>
    <row r="2504">
      <c r="A2504" s="4" t="s">
        <v>8241</v>
      </c>
      <c r="B2504" s="4" t="s">
        <v>8225</v>
      </c>
      <c r="C2504" s="4" t="s">
        <v>8242</v>
      </c>
      <c r="D2504" s="4" t="s">
        <v>8149</v>
      </c>
      <c r="E2504" s="4"/>
    </row>
    <row r="2505">
      <c r="A2505" s="4" t="s">
        <v>8243</v>
      </c>
      <c r="B2505" s="4" t="s">
        <v>8225</v>
      </c>
      <c r="C2505" s="4" t="s">
        <v>8244</v>
      </c>
      <c r="D2505" s="4" t="s">
        <v>8149</v>
      </c>
      <c r="E2505" s="4"/>
    </row>
    <row r="2506">
      <c r="A2506" s="4" t="s">
        <v>8245</v>
      </c>
      <c r="B2506" s="4" t="s">
        <v>6639</v>
      </c>
      <c r="C2506" s="4" t="s">
        <v>8246</v>
      </c>
      <c r="D2506" s="4" t="s">
        <v>8146</v>
      </c>
      <c r="E2506" s="4" t="s">
        <v>8245</v>
      </c>
    </row>
    <row r="2507">
      <c r="A2507" s="4" t="s">
        <v>8247</v>
      </c>
      <c r="B2507" s="4" t="s">
        <v>8225</v>
      </c>
      <c r="C2507" s="4" t="s">
        <v>8248</v>
      </c>
      <c r="D2507" s="4" t="s">
        <v>8149</v>
      </c>
      <c r="E2507" s="4"/>
    </row>
    <row r="2508">
      <c r="A2508" s="4" t="s">
        <v>8249</v>
      </c>
      <c r="B2508" s="4" t="s">
        <v>8225</v>
      </c>
      <c r="C2508" s="4" t="s">
        <v>8250</v>
      </c>
      <c r="D2508" s="4" t="s">
        <v>8149</v>
      </c>
      <c r="E2508" s="4"/>
    </row>
    <row r="2509">
      <c r="A2509" s="4" t="s">
        <v>8251</v>
      </c>
      <c r="B2509" s="4" t="s">
        <v>8252</v>
      </c>
      <c r="C2509" s="4" t="s">
        <v>8253</v>
      </c>
      <c r="D2509" s="4" t="s">
        <v>8149</v>
      </c>
      <c r="E2509" s="4"/>
    </row>
    <row r="2510">
      <c r="A2510" s="4" t="s">
        <v>8254</v>
      </c>
      <c r="B2510" s="4"/>
      <c r="C2510" s="4" t="s">
        <v>8255</v>
      </c>
      <c r="D2510" s="4" t="s">
        <v>8149</v>
      </c>
      <c r="E2510" s="4"/>
    </row>
    <row r="2511">
      <c r="A2511" s="4" t="s">
        <v>8256</v>
      </c>
      <c r="B2511" s="4"/>
      <c r="C2511" s="4" t="s">
        <v>8257</v>
      </c>
      <c r="D2511" s="4" t="s">
        <v>8258</v>
      </c>
      <c r="E2511" s="4" t="s">
        <v>8256</v>
      </c>
    </row>
    <row r="2512">
      <c r="A2512" s="4" t="s">
        <v>8259</v>
      </c>
      <c r="B2512" s="4"/>
      <c r="C2512" s="4" t="s">
        <v>8260</v>
      </c>
      <c r="D2512" s="4" t="s">
        <v>8149</v>
      </c>
      <c r="E2512" s="4"/>
    </row>
    <row r="2513">
      <c r="A2513" s="4" t="s">
        <v>8261</v>
      </c>
      <c r="B2513" s="4"/>
      <c r="C2513" s="4" t="s">
        <v>8262</v>
      </c>
      <c r="D2513" s="4" t="s">
        <v>8149</v>
      </c>
      <c r="E2513" s="4"/>
    </row>
    <row r="2514">
      <c r="A2514" s="4" t="s">
        <v>8263</v>
      </c>
      <c r="B2514" s="4"/>
      <c r="C2514" s="4" t="s">
        <v>8264</v>
      </c>
      <c r="D2514" s="4" t="s">
        <v>8149</v>
      </c>
      <c r="E2514" s="4"/>
    </row>
    <row r="2515">
      <c r="A2515" s="4" t="s">
        <v>8265</v>
      </c>
      <c r="B2515" s="4"/>
      <c r="C2515" s="4" t="s">
        <v>8266</v>
      </c>
      <c r="D2515" s="4" t="s">
        <v>8149</v>
      </c>
      <c r="E2515" s="4"/>
    </row>
    <row r="2516">
      <c r="A2516" s="4" t="s">
        <v>8267</v>
      </c>
      <c r="B2516" s="4"/>
      <c r="C2516" s="4" t="s">
        <v>8268</v>
      </c>
      <c r="D2516" s="4" t="s">
        <v>8149</v>
      </c>
      <c r="E2516" s="4"/>
    </row>
    <row r="2517">
      <c r="A2517" s="4" t="s">
        <v>8269</v>
      </c>
      <c r="B2517" s="4"/>
      <c r="C2517" s="4" t="s">
        <v>8270</v>
      </c>
      <c r="D2517" s="4" t="s">
        <v>8149</v>
      </c>
      <c r="E2517" s="4"/>
    </row>
    <row r="2518">
      <c r="A2518" s="4" t="s">
        <v>8271</v>
      </c>
      <c r="B2518" s="4"/>
      <c r="C2518" s="4" t="s">
        <v>8272</v>
      </c>
      <c r="D2518" s="4" t="s">
        <v>8149</v>
      </c>
      <c r="E2518" s="4"/>
    </row>
    <row r="2519">
      <c r="A2519" s="4" t="s">
        <v>8273</v>
      </c>
      <c r="B2519" s="4"/>
      <c r="C2519" s="4" t="s">
        <v>8274</v>
      </c>
      <c r="D2519" s="4" t="s">
        <v>8146</v>
      </c>
      <c r="E2519" s="4" t="s">
        <v>8273</v>
      </c>
    </row>
    <row r="2520">
      <c r="A2520" s="4" t="s">
        <v>8275</v>
      </c>
      <c r="B2520" s="4"/>
      <c r="C2520" s="4" t="s">
        <v>8276</v>
      </c>
      <c r="D2520" s="4" t="s">
        <v>8149</v>
      </c>
      <c r="E2520" s="4"/>
    </row>
    <row r="2521">
      <c r="A2521" s="4" t="s">
        <v>8277</v>
      </c>
      <c r="B2521" s="4"/>
      <c r="C2521" s="4" t="s">
        <v>8278</v>
      </c>
      <c r="D2521" s="4" t="s">
        <v>8149</v>
      </c>
      <c r="E2521" s="4"/>
    </row>
    <row r="2522">
      <c r="A2522" s="4" t="s">
        <v>8279</v>
      </c>
      <c r="B2522" s="4"/>
      <c r="C2522" s="4" t="s">
        <v>8280</v>
      </c>
      <c r="D2522" s="4" t="s">
        <v>8149</v>
      </c>
      <c r="E2522" s="4"/>
    </row>
    <row r="2523">
      <c r="A2523" s="4" t="s">
        <v>8281</v>
      </c>
      <c r="B2523" s="4"/>
      <c r="C2523" s="4" t="s">
        <v>8282</v>
      </c>
      <c r="D2523" s="4" t="s">
        <v>8149</v>
      </c>
      <c r="E2523" s="4"/>
    </row>
    <row r="2524">
      <c r="A2524" s="4" t="s">
        <v>8283</v>
      </c>
      <c r="B2524" s="4"/>
      <c r="C2524" s="4" t="s">
        <v>8284</v>
      </c>
      <c r="D2524" s="4" t="s">
        <v>8146</v>
      </c>
      <c r="E2524" s="4" t="s">
        <v>8283</v>
      </c>
    </row>
    <row r="2525">
      <c r="A2525" s="4" t="s">
        <v>8285</v>
      </c>
      <c r="B2525" s="4" t="s">
        <v>8225</v>
      </c>
      <c r="C2525" s="4" t="s">
        <v>8286</v>
      </c>
      <c r="D2525" s="4" t="s">
        <v>8149</v>
      </c>
      <c r="E2525" s="4"/>
    </row>
    <row r="2526">
      <c r="A2526" s="4" t="s">
        <v>8287</v>
      </c>
      <c r="B2526" s="4" t="s">
        <v>8288</v>
      </c>
      <c r="C2526" s="4" t="s">
        <v>8289</v>
      </c>
      <c r="D2526" s="4" t="s">
        <v>8146</v>
      </c>
      <c r="E2526" s="4" t="s">
        <v>8287</v>
      </c>
    </row>
    <row r="2527">
      <c r="A2527" s="4" t="s">
        <v>8290</v>
      </c>
      <c r="B2527" s="4" t="s">
        <v>8211</v>
      </c>
      <c r="C2527" s="4" t="s">
        <v>8291</v>
      </c>
      <c r="D2527" s="4" t="s">
        <v>8146</v>
      </c>
      <c r="E2527" s="4" t="s">
        <v>8290</v>
      </c>
    </row>
    <row r="2528">
      <c r="A2528" s="4" t="s">
        <v>8292</v>
      </c>
      <c r="B2528" s="4" t="s">
        <v>8219</v>
      </c>
      <c r="C2528" s="4" t="s">
        <v>8293</v>
      </c>
      <c r="D2528" s="4" t="s">
        <v>8146</v>
      </c>
      <c r="E2528" s="4" t="s">
        <v>8294</v>
      </c>
    </row>
    <row r="2529">
      <c r="A2529" s="4" t="s">
        <v>8295</v>
      </c>
      <c r="B2529" s="4"/>
      <c r="C2529" s="4" t="s">
        <v>8296</v>
      </c>
      <c r="D2529" s="4" t="s">
        <v>8149</v>
      </c>
      <c r="E2529" s="4"/>
    </row>
    <row r="2530">
      <c r="A2530" s="4" t="s">
        <v>8297</v>
      </c>
      <c r="B2530" s="4" t="s">
        <v>8231</v>
      </c>
      <c r="C2530" s="4" t="s">
        <v>8298</v>
      </c>
      <c r="D2530" s="4" t="s">
        <v>8149</v>
      </c>
      <c r="E2530" s="4"/>
    </row>
    <row r="2531">
      <c r="A2531" s="4" t="s">
        <v>8299</v>
      </c>
      <c r="B2531" s="4" t="s">
        <v>8231</v>
      </c>
      <c r="C2531" s="4" t="s">
        <v>8300</v>
      </c>
      <c r="D2531" s="4" t="s">
        <v>8149</v>
      </c>
      <c r="E2531" s="4"/>
    </row>
    <row r="2532">
      <c r="A2532" s="4" t="s">
        <v>8301</v>
      </c>
      <c r="B2532" s="4" t="s">
        <v>8231</v>
      </c>
      <c r="C2532" s="4" t="s">
        <v>8302</v>
      </c>
      <c r="D2532" s="4" t="s">
        <v>8146</v>
      </c>
      <c r="E2532" s="4" t="s">
        <v>8303</v>
      </c>
    </row>
    <row r="2533">
      <c r="A2533" s="4" t="s">
        <v>8304</v>
      </c>
      <c r="B2533" s="4"/>
      <c r="C2533" s="4" t="s">
        <v>8305</v>
      </c>
      <c r="D2533" s="4" t="s">
        <v>8149</v>
      </c>
      <c r="E2533" s="4"/>
    </row>
    <row r="2534">
      <c r="A2534" s="4" t="s">
        <v>8306</v>
      </c>
      <c r="B2534" s="4" t="s">
        <v>8231</v>
      </c>
      <c r="C2534" s="4" t="s">
        <v>8307</v>
      </c>
      <c r="D2534" s="4" t="s">
        <v>8149</v>
      </c>
      <c r="E2534" s="4"/>
    </row>
    <row r="2535">
      <c r="A2535" s="4" t="s">
        <v>8308</v>
      </c>
      <c r="B2535" s="4"/>
      <c r="C2535" s="4" t="s">
        <v>8309</v>
      </c>
      <c r="D2535" s="4" t="s">
        <v>8149</v>
      </c>
      <c r="E2535" s="4"/>
    </row>
    <row r="2536">
      <c r="A2536" s="4" t="s">
        <v>8310</v>
      </c>
      <c r="B2536" s="4"/>
      <c r="C2536" s="4" t="s">
        <v>8311</v>
      </c>
      <c r="D2536" s="4" t="s">
        <v>8146</v>
      </c>
      <c r="E2536" s="4" t="s">
        <v>8310</v>
      </c>
    </row>
    <row r="2537">
      <c r="A2537" s="4" t="s">
        <v>8312</v>
      </c>
      <c r="B2537" s="4"/>
      <c r="C2537" s="4" t="s">
        <v>8313</v>
      </c>
      <c r="D2537" s="4" t="s">
        <v>8149</v>
      </c>
      <c r="E2537" s="4"/>
    </row>
    <row r="2538">
      <c r="A2538" s="4" t="s">
        <v>8314</v>
      </c>
      <c r="B2538" s="4"/>
      <c r="C2538" s="4" t="s">
        <v>8315</v>
      </c>
      <c r="D2538" s="4" t="s">
        <v>8146</v>
      </c>
      <c r="E2538" s="4" t="s">
        <v>8314</v>
      </c>
    </row>
    <row r="2539">
      <c r="A2539" s="4" t="s">
        <v>8316</v>
      </c>
      <c r="B2539" s="4"/>
      <c r="C2539" s="4" t="s">
        <v>8317</v>
      </c>
      <c r="D2539" s="4" t="s">
        <v>8149</v>
      </c>
      <c r="E2539" s="4"/>
    </row>
    <row r="2540">
      <c r="A2540" s="4" t="s">
        <v>8318</v>
      </c>
      <c r="B2540" s="4"/>
      <c r="C2540" s="4" t="s">
        <v>8319</v>
      </c>
      <c r="D2540" s="4" t="s">
        <v>8149</v>
      </c>
      <c r="E2540" s="4"/>
    </row>
    <row r="2541">
      <c r="A2541" s="4" t="s">
        <v>8320</v>
      </c>
      <c r="B2541" s="4" t="s">
        <v>8231</v>
      </c>
      <c r="C2541" s="4" t="s">
        <v>8321</v>
      </c>
      <c r="D2541" s="4" t="s">
        <v>8146</v>
      </c>
      <c r="E2541" s="4" t="s">
        <v>8320</v>
      </c>
    </row>
    <row r="2542">
      <c r="A2542" s="4" t="s">
        <v>8322</v>
      </c>
      <c r="B2542" s="4"/>
      <c r="C2542" s="4" t="s">
        <v>8323</v>
      </c>
      <c r="D2542" s="4" t="s">
        <v>8149</v>
      </c>
      <c r="E2542" s="4"/>
    </row>
    <row r="2543">
      <c r="A2543" s="4" t="s">
        <v>8324</v>
      </c>
      <c r="B2543" s="4"/>
      <c r="C2543" s="4" t="s">
        <v>8325</v>
      </c>
      <c r="D2543" s="4" t="s">
        <v>8149</v>
      </c>
      <c r="E2543" s="4"/>
    </row>
    <row r="2544">
      <c r="A2544" s="4" t="s">
        <v>8326</v>
      </c>
      <c r="B2544" s="4" t="s">
        <v>8327</v>
      </c>
      <c r="C2544" s="4" t="s">
        <v>8328</v>
      </c>
      <c r="D2544" s="4" t="s">
        <v>8146</v>
      </c>
      <c r="E2544" s="4" t="s">
        <v>8326</v>
      </c>
    </row>
    <row r="2545">
      <c r="A2545" s="4" t="s">
        <v>8329</v>
      </c>
      <c r="B2545" s="4" t="s">
        <v>8231</v>
      </c>
      <c r="C2545" s="4" t="s">
        <v>8330</v>
      </c>
      <c r="D2545" s="4" t="s">
        <v>8146</v>
      </c>
      <c r="E2545" s="4" t="s">
        <v>8329</v>
      </c>
    </row>
    <row r="2546">
      <c r="A2546" s="4" t="s">
        <v>8331</v>
      </c>
      <c r="B2546" s="4" t="s">
        <v>8327</v>
      </c>
      <c r="C2546" s="4" t="s">
        <v>8332</v>
      </c>
      <c r="D2546" s="4" t="s">
        <v>8149</v>
      </c>
      <c r="E2546" s="4"/>
    </row>
    <row r="2547">
      <c r="A2547" s="4" t="s">
        <v>8333</v>
      </c>
      <c r="B2547" s="4"/>
      <c r="C2547" s="4" t="s">
        <v>8334</v>
      </c>
      <c r="D2547" s="4" t="s">
        <v>8149</v>
      </c>
      <c r="E2547" s="4"/>
    </row>
    <row r="2548">
      <c r="A2548" s="4" t="s">
        <v>8335</v>
      </c>
      <c r="B2548" s="4"/>
      <c r="C2548" s="4" t="s">
        <v>8336</v>
      </c>
      <c r="D2548" s="4" t="s">
        <v>8149</v>
      </c>
      <c r="E2548" s="4"/>
    </row>
    <row r="2549">
      <c r="A2549" s="4" t="s">
        <v>8337</v>
      </c>
      <c r="B2549" s="4"/>
      <c r="C2549" s="4" t="s">
        <v>8338</v>
      </c>
      <c r="D2549" s="4" t="s">
        <v>8149</v>
      </c>
      <c r="E2549" s="4"/>
    </row>
    <row r="2550">
      <c r="A2550" s="4" t="s">
        <v>8339</v>
      </c>
      <c r="B2550" s="4"/>
      <c r="C2550" s="4" t="s">
        <v>8340</v>
      </c>
      <c r="D2550" s="4" t="s">
        <v>8149</v>
      </c>
      <c r="E2550" s="4"/>
    </row>
    <row r="2551">
      <c r="A2551" s="4" t="s">
        <v>8341</v>
      </c>
      <c r="B2551" s="4" t="s">
        <v>8231</v>
      </c>
      <c r="C2551" s="4" t="s">
        <v>8342</v>
      </c>
      <c r="D2551" s="4" t="s">
        <v>8149</v>
      </c>
      <c r="E2551" s="4"/>
    </row>
    <row r="2552">
      <c r="A2552" s="4" t="s">
        <v>8343</v>
      </c>
      <c r="B2552" s="4"/>
      <c r="C2552" s="4" t="s">
        <v>8344</v>
      </c>
      <c r="D2552" s="4" t="s">
        <v>8146</v>
      </c>
      <c r="E2552" s="4" t="s">
        <v>8343</v>
      </c>
    </row>
    <row r="2553">
      <c r="A2553" s="4" t="s">
        <v>8345</v>
      </c>
      <c r="B2553" s="4"/>
      <c r="C2553" s="4" t="s">
        <v>8346</v>
      </c>
      <c r="D2553" s="4" t="s">
        <v>8149</v>
      </c>
      <c r="E2553" s="4"/>
    </row>
    <row r="2554">
      <c r="A2554" s="4" t="s">
        <v>8347</v>
      </c>
      <c r="B2554" s="4"/>
      <c r="C2554" s="4" t="s">
        <v>8348</v>
      </c>
      <c r="D2554" s="4" t="s">
        <v>8146</v>
      </c>
      <c r="E2554" s="4" t="s">
        <v>8347</v>
      </c>
    </row>
    <row r="2555">
      <c r="A2555" s="4" t="s">
        <v>8349</v>
      </c>
      <c r="B2555" s="4"/>
      <c r="C2555" s="4" t="s">
        <v>8350</v>
      </c>
      <c r="D2555" s="4" t="s">
        <v>8149</v>
      </c>
      <c r="E2555" s="4"/>
    </row>
    <row r="2556">
      <c r="A2556" s="4" t="s">
        <v>8351</v>
      </c>
      <c r="B2556" s="4"/>
      <c r="C2556" s="4" t="s">
        <v>8352</v>
      </c>
      <c r="D2556" s="4" t="s">
        <v>8149</v>
      </c>
      <c r="E2556" s="4"/>
    </row>
    <row r="2557">
      <c r="A2557" s="4" t="s">
        <v>8353</v>
      </c>
      <c r="B2557" s="4"/>
      <c r="C2557" s="4" t="s">
        <v>8354</v>
      </c>
      <c r="D2557" s="4" t="s">
        <v>8146</v>
      </c>
      <c r="E2557" s="4" t="s">
        <v>8353</v>
      </c>
    </row>
    <row r="2558">
      <c r="A2558" s="4" t="s">
        <v>8355</v>
      </c>
      <c r="B2558" s="4"/>
      <c r="C2558" s="4" t="s">
        <v>8356</v>
      </c>
      <c r="D2558" s="4" t="s">
        <v>8149</v>
      </c>
      <c r="E2558" s="4"/>
    </row>
    <row r="2559">
      <c r="A2559" s="4" t="s">
        <v>8357</v>
      </c>
      <c r="B2559" s="4" t="s">
        <v>8231</v>
      </c>
      <c r="C2559" s="4" t="s">
        <v>8358</v>
      </c>
      <c r="D2559" s="4" t="s">
        <v>8149</v>
      </c>
      <c r="E2559" s="4"/>
    </row>
    <row r="2560">
      <c r="A2560" s="4" t="s">
        <v>8359</v>
      </c>
      <c r="B2560" s="4"/>
      <c r="C2560" s="4" t="s">
        <v>8360</v>
      </c>
      <c r="D2560" s="4" t="s">
        <v>8149</v>
      </c>
      <c r="E2560" s="4"/>
    </row>
    <row r="2561">
      <c r="A2561" s="4" t="s">
        <v>8361</v>
      </c>
      <c r="B2561" s="4" t="s">
        <v>8231</v>
      </c>
      <c r="C2561" s="4" t="s">
        <v>8362</v>
      </c>
      <c r="D2561" s="4" t="s">
        <v>8149</v>
      </c>
      <c r="E2561" s="4"/>
    </row>
    <row r="2562">
      <c r="A2562" s="4" t="s">
        <v>8363</v>
      </c>
      <c r="B2562" s="4"/>
      <c r="C2562" s="4" t="s">
        <v>8364</v>
      </c>
      <c r="D2562" s="4" t="s">
        <v>8146</v>
      </c>
      <c r="E2562" s="4" t="s">
        <v>8363</v>
      </c>
    </row>
    <row r="2563">
      <c r="A2563" s="4" t="s">
        <v>8365</v>
      </c>
      <c r="B2563" s="4"/>
      <c r="C2563" s="4" t="s">
        <v>8366</v>
      </c>
      <c r="D2563" s="4" t="s">
        <v>8149</v>
      </c>
      <c r="E2563" s="4"/>
    </row>
    <row r="2564">
      <c r="A2564" s="4" t="s">
        <v>8367</v>
      </c>
      <c r="B2564" s="4"/>
      <c r="C2564" s="4" t="s">
        <v>8368</v>
      </c>
      <c r="D2564" s="4" t="s">
        <v>8146</v>
      </c>
      <c r="E2564" s="4" t="s">
        <v>8367</v>
      </c>
    </row>
    <row r="2565">
      <c r="A2565" s="4" t="s">
        <v>8369</v>
      </c>
      <c r="B2565" s="4"/>
      <c r="C2565" s="4" t="s">
        <v>8370</v>
      </c>
      <c r="D2565" s="4" t="s">
        <v>8149</v>
      </c>
      <c r="E2565" s="4"/>
    </row>
    <row r="2566">
      <c r="A2566" s="4" t="s">
        <v>8371</v>
      </c>
      <c r="B2566" s="4" t="s">
        <v>8231</v>
      </c>
      <c r="C2566" s="4" t="s">
        <v>8372</v>
      </c>
      <c r="D2566" s="4" t="s">
        <v>8146</v>
      </c>
      <c r="E2566" s="4" t="s">
        <v>8371</v>
      </c>
    </row>
    <row r="2567">
      <c r="A2567" s="4" t="s">
        <v>8373</v>
      </c>
      <c r="B2567" s="4"/>
      <c r="C2567" s="4" t="s">
        <v>8374</v>
      </c>
      <c r="D2567" s="4" t="s">
        <v>8149</v>
      </c>
      <c r="E2567" s="4"/>
    </row>
    <row r="2568">
      <c r="A2568" s="4" t="s">
        <v>8375</v>
      </c>
      <c r="B2568" s="4"/>
      <c r="C2568" s="4" t="s">
        <v>8376</v>
      </c>
      <c r="D2568" s="4" t="s">
        <v>8149</v>
      </c>
      <c r="E2568" s="4"/>
    </row>
    <row r="2569">
      <c r="A2569" s="4" t="s">
        <v>8377</v>
      </c>
      <c r="B2569" s="4"/>
      <c r="C2569" s="4" t="s">
        <v>8378</v>
      </c>
      <c r="D2569" s="4" t="s">
        <v>8149</v>
      </c>
      <c r="E2569" s="4"/>
    </row>
    <row r="2570">
      <c r="A2570" s="4" t="s">
        <v>8379</v>
      </c>
      <c r="B2570" s="4"/>
      <c r="C2570" s="4" t="s">
        <v>8380</v>
      </c>
      <c r="D2570" s="4" t="s">
        <v>8149</v>
      </c>
      <c r="E2570" s="4"/>
    </row>
    <row r="2571">
      <c r="A2571" s="4" t="s">
        <v>8381</v>
      </c>
      <c r="B2571" s="4"/>
      <c r="C2571" s="4" t="s">
        <v>8382</v>
      </c>
      <c r="D2571" s="4" t="s">
        <v>8149</v>
      </c>
      <c r="E2571" s="4"/>
    </row>
    <row r="2572">
      <c r="A2572" s="4" t="s">
        <v>8383</v>
      </c>
      <c r="B2572" s="4"/>
      <c r="C2572" s="4" t="s">
        <v>8384</v>
      </c>
      <c r="D2572" s="4" t="s">
        <v>8146</v>
      </c>
      <c r="E2572" s="4" t="s">
        <v>8385</v>
      </c>
    </row>
    <row r="2573">
      <c r="A2573" s="4" t="s">
        <v>8386</v>
      </c>
      <c r="B2573" s="4"/>
      <c r="C2573" s="4" t="s">
        <v>8387</v>
      </c>
      <c r="D2573" s="4" t="s">
        <v>8146</v>
      </c>
      <c r="E2573" s="4" t="s">
        <v>8386</v>
      </c>
    </row>
    <row r="2574">
      <c r="A2574" s="4" t="s">
        <v>8388</v>
      </c>
      <c r="B2574" s="4"/>
      <c r="C2574" s="4" t="s">
        <v>8389</v>
      </c>
      <c r="D2574" s="4" t="s">
        <v>8146</v>
      </c>
      <c r="E2574" s="4" t="s">
        <v>8388</v>
      </c>
    </row>
    <row r="2575">
      <c r="A2575" s="4" t="s">
        <v>8390</v>
      </c>
      <c r="B2575" s="4"/>
      <c r="C2575" s="4" t="s">
        <v>8391</v>
      </c>
      <c r="D2575" s="4" t="s">
        <v>8146</v>
      </c>
      <c r="E2575" s="4" t="s">
        <v>8390</v>
      </c>
    </row>
    <row r="2576">
      <c r="A2576" s="4" t="s">
        <v>8392</v>
      </c>
      <c r="B2576" s="4"/>
      <c r="C2576" s="4" t="s">
        <v>8393</v>
      </c>
      <c r="D2576" s="4" t="s">
        <v>8149</v>
      </c>
      <c r="E2576" s="4"/>
    </row>
    <row r="2577">
      <c r="A2577" s="4" t="s">
        <v>8394</v>
      </c>
      <c r="B2577" s="4" t="s">
        <v>8327</v>
      </c>
      <c r="C2577" s="4" t="s">
        <v>8395</v>
      </c>
      <c r="D2577" s="4" t="s">
        <v>8149</v>
      </c>
      <c r="E2577" s="4"/>
    </row>
    <row r="2578">
      <c r="A2578" s="4" t="s">
        <v>8396</v>
      </c>
      <c r="B2578" s="4" t="s">
        <v>8327</v>
      </c>
      <c r="C2578" s="4" t="s">
        <v>8397</v>
      </c>
      <c r="D2578" s="4" t="s">
        <v>8146</v>
      </c>
      <c r="E2578" s="4" t="s">
        <v>8396</v>
      </c>
    </row>
    <row r="2579">
      <c r="A2579" s="4" t="s">
        <v>8398</v>
      </c>
      <c r="B2579" s="4"/>
      <c r="C2579" s="4" t="s">
        <v>8399</v>
      </c>
      <c r="D2579" s="4"/>
      <c r="E2579" s="4"/>
    </row>
    <row r="2580">
      <c r="A2580" s="4" t="s">
        <v>8400</v>
      </c>
      <c r="B2580" s="4" t="s">
        <v>8327</v>
      </c>
      <c r="C2580" s="4" t="s">
        <v>8401</v>
      </c>
      <c r="D2580" s="4"/>
      <c r="E2580" s="4"/>
    </row>
    <row r="2581">
      <c r="A2581" s="4" t="s">
        <v>8402</v>
      </c>
      <c r="B2581" s="4"/>
      <c r="C2581" s="4" t="s">
        <v>8403</v>
      </c>
      <c r="D2581" s="4"/>
      <c r="E2581" s="4"/>
    </row>
    <row r="2582">
      <c r="A2582" s="4" t="s">
        <v>8404</v>
      </c>
      <c r="B2582" s="4"/>
      <c r="C2582" s="4" t="s">
        <v>8405</v>
      </c>
      <c r="D2582" s="4"/>
      <c r="E2582" s="4"/>
    </row>
    <row r="2583">
      <c r="A2583" s="4" t="s">
        <v>8406</v>
      </c>
      <c r="B2583" s="4"/>
      <c r="C2583" s="4" t="s">
        <v>8407</v>
      </c>
      <c r="D2583" s="4" t="s">
        <v>8146</v>
      </c>
      <c r="E2583" s="4"/>
    </row>
    <row r="2584">
      <c r="A2584" s="4" t="s">
        <v>8408</v>
      </c>
      <c r="B2584" s="4"/>
      <c r="C2584" s="4" t="s">
        <v>8409</v>
      </c>
      <c r="D2584" s="4"/>
      <c r="E2584" s="4" t="s">
        <v>8408</v>
      </c>
    </row>
    <row r="2585">
      <c r="A2585" s="4" t="s">
        <v>8410</v>
      </c>
      <c r="B2585" s="4" t="s">
        <v>8231</v>
      </c>
      <c r="C2585" s="4" t="s">
        <v>8411</v>
      </c>
      <c r="D2585" s="4"/>
      <c r="E2585" s="4"/>
    </row>
    <row r="2586">
      <c r="A2586" s="4" t="s">
        <v>8412</v>
      </c>
      <c r="B2586" s="4" t="s">
        <v>8231</v>
      </c>
      <c r="C2586" s="4" t="s">
        <v>8413</v>
      </c>
      <c r="D2586" s="4"/>
      <c r="E2586" s="4"/>
    </row>
    <row r="2587">
      <c r="A2587" s="4" t="s">
        <v>8414</v>
      </c>
      <c r="B2587" s="4"/>
      <c r="C2587" s="4" t="s">
        <v>8415</v>
      </c>
      <c r="D2587" s="4"/>
      <c r="E2587" s="4"/>
    </row>
    <row r="2588">
      <c r="A2588" s="4" t="s">
        <v>8416</v>
      </c>
      <c r="B2588" s="4"/>
      <c r="C2588" s="4" t="s">
        <v>8417</v>
      </c>
      <c r="D2588" s="4"/>
      <c r="E2588" s="4"/>
    </row>
    <row r="2589">
      <c r="A2589" s="4" t="s">
        <v>8418</v>
      </c>
      <c r="B2589" s="4"/>
      <c r="C2589" s="4" t="s">
        <v>8419</v>
      </c>
      <c r="D2589" s="4"/>
      <c r="E2589" s="4"/>
    </row>
    <row r="2590">
      <c r="A2590" s="4" t="s">
        <v>8420</v>
      </c>
      <c r="B2590" s="4"/>
      <c r="C2590" s="4" t="s">
        <v>8421</v>
      </c>
      <c r="D2590" s="4" t="s">
        <v>8146</v>
      </c>
      <c r="E2590" s="4" t="s">
        <v>8422</v>
      </c>
    </row>
    <row r="2591">
      <c r="A2591" s="4" t="s">
        <v>8423</v>
      </c>
      <c r="B2591" s="4" t="s">
        <v>8231</v>
      </c>
      <c r="C2591" s="4" t="s">
        <v>8424</v>
      </c>
      <c r="D2591" s="4" t="s">
        <v>8149</v>
      </c>
      <c r="E2591" s="4"/>
    </row>
    <row r="2592">
      <c r="A2592" s="4" t="s">
        <v>8425</v>
      </c>
      <c r="B2592" s="4"/>
      <c r="C2592" s="4" t="s">
        <v>8426</v>
      </c>
      <c r="D2592" s="4" t="s">
        <v>8146</v>
      </c>
      <c r="E2592" s="4" t="s">
        <v>8425</v>
      </c>
    </row>
    <row r="2593">
      <c r="A2593" s="4" t="s">
        <v>8427</v>
      </c>
      <c r="B2593" s="4"/>
      <c r="C2593" s="4" t="s">
        <v>8428</v>
      </c>
      <c r="D2593" s="4" t="s">
        <v>8149</v>
      </c>
      <c r="E2593" s="4"/>
    </row>
    <row r="2594">
      <c r="A2594" s="4" t="s">
        <v>8429</v>
      </c>
      <c r="B2594" s="4"/>
      <c r="C2594" s="4" t="s">
        <v>8430</v>
      </c>
      <c r="D2594" s="4" t="s">
        <v>8146</v>
      </c>
      <c r="E2594" s="4" t="s">
        <v>8429</v>
      </c>
    </row>
    <row r="2595">
      <c r="A2595" s="4" t="s">
        <v>8431</v>
      </c>
      <c r="B2595" s="4"/>
      <c r="C2595" s="4" t="s">
        <v>8432</v>
      </c>
      <c r="D2595" s="4" t="s">
        <v>8146</v>
      </c>
      <c r="E2595" s="4" t="s">
        <v>8431</v>
      </c>
    </row>
    <row r="2596">
      <c r="A2596" s="4" t="s">
        <v>8433</v>
      </c>
      <c r="B2596" s="4"/>
      <c r="C2596" s="4" t="s">
        <v>8434</v>
      </c>
      <c r="D2596" s="4" t="s">
        <v>8146</v>
      </c>
      <c r="E2596" s="4" t="s">
        <v>8433</v>
      </c>
    </row>
    <row r="2597">
      <c r="A2597" s="4" t="s">
        <v>8435</v>
      </c>
      <c r="B2597" s="4"/>
      <c r="C2597" s="4" t="s">
        <v>8436</v>
      </c>
      <c r="D2597" s="4" t="s">
        <v>8149</v>
      </c>
      <c r="E2597" s="4"/>
    </row>
    <row r="2598">
      <c r="A2598" s="4" t="s">
        <v>8437</v>
      </c>
      <c r="B2598" s="4" t="s">
        <v>8231</v>
      </c>
      <c r="C2598" s="4" t="s">
        <v>8438</v>
      </c>
      <c r="D2598" s="4" t="s">
        <v>8149</v>
      </c>
      <c r="E2598" s="4"/>
    </row>
    <row r="2599">
      <c r="A2599" s="4" t="s">
        <v>8439</v>
      </c>
      <c r="B2599" s="4"/>
      <c r="C2599" s="4" t="s">
        <v>8440</v>
      </c>
      <c r="D2599" s="4" t="s">
        <v>8146</v>
      </c>
      <c r="E2599" s="4" t="s">
        <v>8439</v>
      </c>
    </row>
    <row r="2600">
      <c r="A2600" s="4" t="s">
        <v>8441</v>
      </c>
      <c r="B2600" s="4"/>
      <c r="C2600" s="4" t="s">
        <v>8442</v>
      </c>
      <c r="D2600" s="4" t="s">
        <v>8146</v>
      </c>
      <c r="E2600" s="4" t="s">
        <v>8441</v>
      </c>
    </row>
    <row r="2601">
      <c r="A2601" s="4" t="s">
        <v>8443</v>
      </c>
      <c r="B2601" s="4"/>
      <c r="C2601" s="4" t="s">
        <v>8444</v>
      </c>
      <c r="D2601" s="4" t="s">
        <v>8146</v>
      </c>
      <c r="E2601" s="4" t="s">
        <v>8445</v>
      </c>
    </row>
    <row r="2602">
      <c r="A2602" s="4" t="s">
        <v>8446</v>
      </c>
      <c r="B2602" s="4"/>
      <c r="C2602" s="4" t="s">
        <v>8447</v>
      </c>
      <c r="D2602" s="4" t="s">
        <v>8149</v>
      </c>
      <c r="E2602" s="4"/>
    </row>
    <row r="2603">
      <c r="A2603" s="4" t="s">
        <v>8448</v>
      </c>
      <c r="B2603" s="4"/>
      <c r="C2603" s="4" t="s">
        <v>8449</v>
      </c>
      <c r="D2603" s="4" t="s">
        <v>8146</v>
      </c>
      <c r="E2603" s="4" t="s">
        <v>8448</v>
      </c>
    </row>
    <row r="2604">
      <c r="A2604" s="4" t="s">
        <v>8450</v>
      </c>
      <c r="B2604" s="4" t="s">
        <v>8231</v>
      </c>
      <c r="C2604" s="4" t="s">
        <v>8451</v>
      </c>
      <c r="D2604" s="4" t="s">
        <v>8149</v>
      </c>
      <c r="E2604" s="4"/>
    </row>
    <row r="2605">
      <c r="A2605" s="4" t="s">
        <v>8452</v>
      </c>
      <c r="B2605" s="4"/>
      <c r="C2605" s="4" t="s">
        <v>8453</v>
      </c>
      <c r="D2605" s="4" t="s">
        <v>8146</v>
      </c>
      <c r="E2605" s="4" t="s">
        <v>8454</v>
      </c>
    </row>
    <row r="2606">
      <c r="A2606" s="4" t="s">
        <v>8455</v>
      </c>
      <c r="B2606" s="4"/>
      <c r="C2606" s="4" t="s">
        <v>8456</v>
      </c>
      <c r="D2606" s="4" t="s">
        <v>8146</v>
      </c>
      <c r="E2606" s="4" t="s">
        <v>8455</v>
      </c>
    </row>
    <row r="2607">
      <c r="A2607" s="4" t="s">
        <v>8457</v>
      </c>
      <c r="B2607" s="4" t="s">
        <v>8231</v>
      </c>
      <c r="C2607" s="4" t="s">
        <v>8458</v>
      </c>
      <c r="D2607" s="4" t="s">
        <v>8149</v>
      </c>
      <c r="E2607" s="4"/>
    </row>
    <row r="2608">
      <c r="A2608" s="4" t="s">
        <v>8459</v>
      </c>
      <c r="B2608" s="4"/>
      <c r="C2608" s="4" t="s">
        <v>8460</v>
      </c>
      <c r="D2608" s="4" t="s">
        <v>8146</v>
      </c>
      <c r="E2608" s="4" t="s">
        <v>8459</v>
      </c>
    </row>
    <row r="2609">
      <c r="A2609" s="4" t="s">
        <v>8461</v>
      </c>
      <c r="B2609" s="4" t="s">
        <v>8231</v>
      </c>
      <c r="C2609" s="4" t="s">
        <v>8462</v>
      </c>
      <c r="D2609" s="4" t="s">
        <v>8149</v>
      </c>
      <c r="E2609" s="4"/>
    </row>
    <row r="2610">
      <c r="A2610" s="4" t="s">
        <v>8463</v>
      </c>
      <c r="B2610" s="4"/>
      <c r="C2610" s="4" t="s">
        <v>8464</v>
      </c>
      <c r="D2610" s="4" t="s">
        <v>8149</v>
      </c>
      <c r="E2610" s="4"/>
    </row>
    <row r="2611">
      <c r="A2611" s="4" t="s">
        <v>8465</v>
      </c>
      <c r="B2611" s="4" t="s">
        <v>8231</v>
      </c>
      <c r="C2611" s="4" t="s">
        <v>8466</v>
      </c>
      <c r="D2611" s="4" t="s">
        <v>8146</v>
      </c>
      <c r="E2611" s="4" t="s">
        <v>8465</v>
      </c>
    </row>
    <row r="2612">
      <c r="A2612" s="4" t="s">
        <v>8467</v>
      </c>
      <c r="B2612" s="4"/>
      <c r="C2612" s="4" t="s">
        <v>8468</v>
      </c>
      <c r="D2612" s="4" t="s">
        <v>8149</v>
      </c>
      <c r="E2612" s="4"/>
    </row>
    <row r="2613">
      <c r="A2613" s="4" t="s">
        <v>8469</v>
      </c>
      <c r="B2613" s="4" t="s">
        <v>8231</v>
      </c>
      <c r="C2613" s="4" t="s">
        <v>8470</v>
      </c>
      <c r="D2613" s="4" t="s">
        <v>8149</v>
      </c>
      <c r="E2613" s="4"/>
    </row>
    <row r="2614">
      <c r="A2614" s="4" t="s">
        <v>8471</v>
      </c>
      <c r="B2614" s="4"/>
      <c r="C2614" s="4" t="s">
        <v>8472</v>
      </c>
      <c r="D2614" s="4" t="s">
        <v>8146</v>
      </c>
      <c r="E2614" s="4" t="s">
        <v>8471</v>
      </c>
    </row>
    <row r="2615">
      <c r="A2615" s="4" t="s">
        <v>8473</v>
      </c>
      <c r="B2615" s="4"/>
      <c r="C2615" s="4" t="s">
        <v>8474</v>
      </c>
      <c r="D2615" s="4" t="s">
        <v>8149</v>
      </c>
      <c r="E2615" s="4"/>
    </row>
    <row r="2616">
      <c r="A2616" s="4" t="s">
        <v>8475</v>
      </c>
      <c r="B2616" s="4"/>
      <c r="C2616" s="4" t="s">
        <v>8476</v>
      </c>
      <c r="D2616" s="4" t="s">
        <v>8149</v>
      </c>
      <c r="E2616" s="4"/>
    </row>
    <row r="2617">
      <c r="A2617" s="4" t="s">
        <v>8477</v>
      </c>
      <c r="B2617" s="4" t="s">
        <v>8231</v>
      </c>
      <c r="C2617" s="4" t="s">
        <v>8478</v>
      </c>
      <c r="D2617" s="4" t="s">
        <v>8149</v>
      </c>
      <c r="E2617" s="4"/>
    </row>
    <row r="2618">
      <c r="A2618" s="4" t="s">
        <v>8479</v>
      </c>
      <c r="B2618" s="4"/>
      <c r="C2618" s="4" t="s">
        <v>8480</v>
      </c>
      <c r="D2618" s="4" t="s">
        <v>8149</v>
      </c>
      <c r="E2618" s="4"/>
    </row>
    <row r="2619">
      <c r="A2619" s="4" t="s">
        <v>8481</v>
      </c>
      <c r="B2619" s="4" t="s">
        <v>8231</v>
      </c>
      <c r="C2619" s="4" t="s">
        <v>8482</v>
      </c>
      <c r="D2619" s="4" t="s">
        <v>8149</v>
      </c>
      <c r="E2619" s="4"/>
    </row>
    <row r="2620">
      <c r="A2620" s="4" t="s">
        <v>8483</v>
      </c>
      <c r="B2620" s="4" t="s">
        <v>8231</v>
      </c>
      <c r="C2620" s="4" t="s">
        <v>8484</v>
      </c>
      <c r="D2620" s="4" t="s">
        <v>8146</v>
      </c>
      <c r="E2620" s="4" t="s">
        <v>8483</v>
      </c>
    </row>
    <row r="2621">
      <c r="A2621" s="4" t="s">
        <v>8485</v>
      </c>
      <c r="B2621" s="4"/>
      <c r="C2621" s="4" t="s">
        <v>8486</v>
      </c>
      <c r="D2621" s="4" t="s">
        <v>8149</v>
      </c>
      <c r="E2621" s="4"/>
    </row>
    <row r="2622">
      <c r="A2622" s="4" t="s">
        <v>8487</v>
      </c>
      <c r="B2622" s="4"/>
      <c r="C2622" s="4" t="s">
        <v>8488</v>
      </c>
      <c r="D2622" s="4" t="s">
        <v>8146</v>
      </c>
      <c r="E2622" s="4" t="s">
        <v>8487</v>
      </c>
    </row>
    <row r="2623">
      <c r="A2623" s="4" t="s">
        <v>8489</v>
      </c>
      <c r="B2623" s="4"/>
      <c r="C2623" s="4" t="s">
        <v>8490</v>
      </c>
      <c r="D2623" s="4" t="s">
        <v>8146</v>
      </c>
      <c r="E2623" s="4" t="s">
        <v>8491</v>
      </c>
    </row>
    <row r="2624">
      <c r="A2624" s="4" t="s">
        <v>8492</v>
      </c>
      <c r="B2624" s="4"/>
      <c r="C2624" s="4" t="s">
        <v>8493</v>
      </c>
      <c r="D2624" s="4" t="s">
        <v>8149</v>
      </c>
      <c r="E2624" s="4"/>
    </row>
    <row r="2625">
      <c r="A2625" s="4" t="s">
        <v>8494</v>
      </c>
      <c r="B2625" s="4"/>
      <c r="C2625" s="4" t="s">
        <v>8495</v>
      </c>
      <c r="D2625" s="4" t="s">
        <v>8146</v>
      </c>
      <c r="E2625" s="4" t="s">
        <v>8496</v>
      </c>
    </row>
    <row r="2626">
      <c r="A2626" s="4" t="s">
        <v>8497</v>
      </c>
      <c r="B2626" s="4" t="s">
        <v>8231</v>
      </c>
      <c r="C2626" s="4" t="s">
        <v>8498</v>
      </c>
      <c r="D2626" s="4" t="s">
        <v>8149</v>
      </c>
      <c r="E2626" s="4"/>
    </row>
    <row r="2627">
      <c r="A2627" s="4" t="s">
        <v>8499</v>
      </c>
      <c r="B2627" s="4"/>
      <c r="C2627" s="4" t="s">
        <v>8500</v>
      </c>
      <c r="D2627" s="4" t="s">
        <v>8149</v>
      </c>
      <c r="E2627" s="4"/>
    </row>
    <row r="2628">
      <c r="A2628" s="4" t="s">
        <v>8501</v>
      </c>
      <c r="B2628" s="4" t="s">
        <v>8502</v>
      </c>
      <c r="C2628" s="4" t="s">
        <v>8503</v>
      </c>
      <c r="D2628" s="4" t="s">
        <v>8504</v>
      </c>
      <c r="E2628" s="4" t="s">
        <v>8501</v>
      </c>
    </row>
    <row r="2629">
      <c r="A2629" s="4" t="s">
        <v>8505</v>
      </c>
      <c r="B2629" s="4" t="s">
        <v>8502</v>
      </c>
      <c r="C2629" s="4" t="s">
        <v>8506</v>
      </c>
      <c r="D2629" s="4" t="s">
        <v>8507</v>
      </c>
      <c r="E2629" s="4"/>
    </row>
    <row r="2630">
      <c r="A2630" s="4" t="s">
        <v>8508</v>
      </c>
      <c r="B2630" s="4" t="s">
        <v>8502</v>
      </c>
      <c r="C2630" s="4" t="s">
        <v>8509</v>
      </c>
      <c r="D2630" s="4" t="s">
        <v>8504</v>
      </c>
      <c r="E2630" s="4" t="s">
        <v>8508</v>
      </c>
    </row>
    <row r="2631">
      <c r="A2631" s="4" t="s">
        <v>8510</v>
      </c>
      <c r="B2631" s="4" t="s">
        <v>8502</v>
      </c>
      <c r="C2631" s="4" t="s">
        <v>8511</v>
      </c>
      <c r="D2631" s="4" t="s">
        <v>8507</v>
      </c>
      <c r="E2631" s="4"/>
    </row>
    <row r="2632">
      <c r="A2632" s="4" t="s">
        <v>8512</v>
      </c>
      <c r="B2632" s="4"/>
      <c r="C2632" s="4" t="s">
        <v>8513</v>
      </c>
      <c r="D2632" s="4" t="s">
        <v>8507</v>
      </c>
      <c r="E2632" s="4"/>
    </row>
    <row r="2633">
      <c r="A2633" s="4" t="s">
        <v>8514</v>
      </c>
      <c r="B2633" s="4"/>
      <c r="C2633" s="4" t="s">
        <v>8515</v>
      </c>
      <c r="D2633" s="4" t="s">
        <v>8507</v>
      </c>
      <c r="E2633" s="4"/>
    </row>
    <row r="2634">
      <c r="A2634" s="4" t="s">
        <v>8516</v>
      </c>
      <c r="B2634" s="4"/>
      <c r="C2634" s="4" t="s">
        <v>8517</v>
      </c>
      <c r="D2634" s="4" t="s">
        <v>8504</v>
      </c>
      <c r="E2634" s="4" t="s">
        <v>8516</v>
      </c>
    </row>
    <row r="2635">
      <c r="A2635" s="4" t="s">
        <v>8518</v>
      </c>
      <c r="B2635" s="4"/>
      <c r="C2635" s="4" t="s">
        <v>8519</v>
      </c>
      <c r="D2635" s="4" t="s">
        <v>8507</v>
      </c>
      <c r="E2635" s="4"/>
    </row>
    <row r="2636">
      <c r="A2636" s="4" t="s">
        <v>8520</v>
      </c>
      <c r="B2636" s="4"/>
      <c r="C2636" s="4" t="s">
        <v>8521</v>
      </c>
      <c r="D2636" s="4" t="s">
        <v>8507</v>
      </c>
      <c r="E2636" s="4"/>
    </row>
    <row r="2637">
      <c r="A2637" s="4" t="s">
        <v>8522</v>
      </c>
      <c r="B2637" s="4"/>
      <c r="C2637" s="4" t="s">
        <v>8523</v>
      </c>
      <c r="D2637" s="4" t="s">
        <v>8507</v>
      </c>
      <c r="E2637" s="4"/>
    </row>
    <row r="2638">
      <c r="A2638" s="4" t="s">
        <v>8524</v>
      </c>
      <c r="B2638" s="4"/>
      <c r="C2638" s="4" t="s">
        <v>8525</v>
      </c>
      <c r="D2638" s="4" t="s">
        <v>8504</v>
      </c>
      <c r="E2638" s="4" t="s">
        <v>8524</v>
      </c>
    </row>
    <row r="2639">
      <c r="A2639" s="4" t="s">
        <v>8526</v>
      </c>
      <c r="B2639" s="4"/>
      <c r="C2639" s="4" t="s">
        <v>8527</v>
      </c>
      <c r="D2639" s="4" t="s">
        <v>8507</v>
      </c>
      <c r="E2639" s="4"/>
    </row>
    <row r="2640">
      <c r="A2640" s="4" t="s">
        <v>8528</v>
      </c>
      <c r="B2640" s="4"/>
      <c r="C2640" s="4" t="s">
        <v>8529</v>
      </c>
      <c r="D2640" s="4" t="s">
        <v>8507</v>
      </c>
      <c r="E2640" s="4"/>
    </row>
    <row r="2641">
      <c r="A2641" s="4" t="s">
        <v>8530</v>
      </c>
      <c r="B2641" s="4" t="s">
        <v>6620</v>
      </c>
      <c r="C2641" s="4" t="s">
        <v>8531</v>
      </c>
      <c r="D2641" s="4" t="s">
        <v>8504</v>
      </c>
      <c r="E2641" s="4" t="s">
        <v>8530</v>
      </c>
    </row>
    <row r="2642">
      <c r="A2642" s="4" t="s">
        <v>8532</v>
      </c>
      <c r="B2642" s="4" t="s">
        <v>8533</v>
      </c>
      <c r="C2642" s="4" t="s">
        <v>8534</v>
      </c>
      <c r="D2642" s="4" t="s">
        <v>8504</v>
      </c>
      <c r="E2642" s="4" t="s">
        <v>8532</v>
      </c>
    </row>
    <row r="2643">
      <c r="A2643" s="4" t="s">
        <v>8535</v>
      </c>
      <c r="B2643" s="4"/>
      <c r="C2643" s="4" t="s">
        <v>8536</v>
      </c>
      <c r="D2643" s="4" t="s">
        <v>8507</v>
      </c>
      <c r="E2643" s="4"/>
    </row>
    <row r="2644">
      <c r="A2644" s="4" t="s">
        <v>8537</v>
      </c>
      <c r="B2644" s="4" t="s">
        <v>8533</v>
      </c>
      <c r="C2644" s="4" t="s">
        <v>8538</v>
      </c>
      <c r="D2644" s="4" t="s">
        <v>8507</v>
      </c>
      <c r="E2644" s="4"/>
    </row>
    <row r="2645">
      <c r="A2645" s="4" t="s">
        <v>8539</v>
      </c>
      <c r="B2645" s="4"/>
      <c r="C2645" s="4" t="s">
        <v>8540</v>
      </c>
      <c r="D2645" s="4" t="s">
        <v>8504</v>
      </c>
      <c r="E2645" s="4" t="s">
        <v>8539</v>
      </c>
    </row>
    <row r="2646">
      <c r="A2646" s="4" t="s">
        <v>8541</v>
      </c>
      <c r="B2646" s="4" t="s">
        <v>8533</v>
      </c>
      <c r="C2646" s="4" t="s">
        <v>8542</v>
      </c>
      <c r="D2646" s="4" t="s">
        <v>8504</v>
      </c>
      <c r="E2646" s="4" t="s">
        <v>8541</v>
      </c>
    </row>
    <row r="2647">
      <c r="A2647" s="4" t="s">
        <v>8543</v>
      </c>
      <c r="B2647" s="4" t="s">
        <v>8533</v>
      </c>
      <c r="C2647" s="4" t="s">
        <v>8544</v>
      </c>
      <c r="D2647" s="4" t="s">
        <v>8504</v>
      </c>
      <c r="E2647" s="4" t="s">
        <v>8543</v>
      </c>
    </row>
    <row r="2648">
      <c r="A2648" s="4" t="s">
        <v>8545</v>
      </c>
      <c r="B2648" s="4" t="s">
        <v>8533</v>
      </c>
      <c r="C2648" s="4" t="s">
        <v>8546</v>
      </c>
      <c r="D2648" s="4" t="s">
        <v>8504</v>
      </c>
      <c r="E2648" s="4" t="s">
        <v>8545</v>
      </c>
    </row>
    <row r="2649">
      <c r="A2649" s="4" t="s">
        <v>8547</v>
      </c>
      <c r="B2649" s="4" t="s">
        <v>8548</v>
      </c>
      <c r="C2649" s="4" t="s">
        <v>8549</v>
      </c>
      <c r="D2649" s="4" t="s">
        <v>8507</v>
      </c>
      <c r="E2649" s="4"/>
    </row>
    <row r="2650">
      <c r="A2650" s="4" t="s">
        <v>8550</v>
      </c>
      <c r="B2650" s="4" t="s">
        <v>8548</v>
      </c>
      <c r="C2650" s="4" t="s">
        <v>8551</v>
      </c>
      <c r="D2650" s="4" t="s">
        <v>8504</v>
      </c>
      <c r="E2650" s="4" t="s">
        <v>8550</v>
      </c>
    </row>
    <row r="2651">
      <c r="A2651" s="4" t="s">
        <v>8552</v>
      </c>
      <c r="B2651" s="4"/>
      <c r="C2651" s="4" t="s">
        <v>8553</v>
      </c>
      <c r="D2651" s="4" t="s">
        <v>8507</v>
      </c>
      <c r="E2651" s="4"/>
    </row>
    <row r="2652">
      <c r="A2652" s="4" t="s">
        <v>8554</v>
      </c>
      <c r="B2652" s="4" t="s">
        <v>8548</v>
      </c>
      <c r="C2652" s="4" t="s">
        <v>8555</v>
      </c>
      <c r="D2652" s="4" t="s">
        <v>8507</v>
      </c>
      <c r="E2652" s="4"/>
    </row>
    <row r="2653">
      <c r="A2653" s="4" t="s">
        <v>8556</v>
      </c>
      <c r="B2653" s="4" t="s">
        <v>8548</v>
      </c>
      <c r="C2653" s="4" t="s">
        <v>8557</v>
      </c>
      <c r="D2653" s="4" t="s">
        <v>8507</v>
      </c>
      <c r="E2653" s="4"/>
    </row>
    <row r="2654">
      <c r="A2654" s="4" t="s">
        <v>8558</v>
      </c>
      <c r="B2654" s="4" t="s">
        <v>8548</v>
      </c>
      <c r="C2654" s="4" t="s">
        <v>8559</v>
      </c>
      <c r="D2654" s="4" t="s">
        <v>8507</v>
      </c>
      <c r="E2654" s="4"/>
    </row>
    <row r="2655">
      <c r="A2655" s="4" t="s">
        <v>8560</v>
      </c>
      <c r="B2655" s="4" t="s">
        <v>8548</v>
      </c>
      <c r="C2655" s="4" t="s">
        <v>8561</v>
      </c>
      <c r="D2655" s="4" t="s">
        <v>8507</v>
      </c>
      <c r="E2655" s="4"/>
    </row>
    <row r="2656">
      <c r="A2656" s="4" t="s">
        <v>8562</v>
      </c>
      <c r="B2656" s="4"/>
      <c r="C2656" s="4" t="s">
        <v>8563</v>
      </c>
      <c r="D2656" s="4" t="s">
        <v>8504</v>
      </c>
      <c r="E2656" s="4" t="s">
        <v>8562</v>
      </c>
    </row>
    <row r="2657">
      <c r="A2657" s="4" t="s">
        <v>8564</v>
      </c>
      <c r="B2657" s="4" t="s">
        <v>8548</v>
      </c>
      <c r="C2657" s="4" t="s">
        <v>8565</v>
      </c>
      <c r="D2657" s="4" t="s">
        <v>8507</v>
      </c>
      <c r="E2657" s="4"/>
    </row>
    <row r="2658">
      <c r="A2658" s="4" t="s">
        <v>8566</v>
      </c>
      <c r="B2658" s="4" t="s">
        <v>8548</v>
      </c>
      <c r="C2658" s="4" t="s">
        <v>8567</v>
      </c>
      <c r="D2658" s="4" t="s">
        <v>8507</v>
      </c>
      <c r="E2658" s="4"/>
    </row>
    <row r="2659">
      <c r="A2659" s="4" t="s">
        <v>8568</v>
      </c>
      <c r="B2659" s="4" t="s">
        <v>8569</v>
      </c>
      <c r="C2659" s="4" t="s">
        <v>8570</v>
      </c>
      <c r="D2659" s="4" t="s">
        <v>8507</v>
      </c>
      <c r="E2659" s="4"/>
    </row>
    <row r="2660">
      <c r="A2660" s="4" t="s">
        <v>8571</v>
      </c>
      <c r="B2660" s="4"/>
      <c r="C2660" s="4" t="s">
        <v>8572</v>
      </c>
      <c r="D2660" s="4" t="s">
        <v>8507</v>
      </c>
      <c r="E2660" s="4"/>
    </row>
    <row r="2661">
      <c r="A2661" s="4" t="s">
        <v>8573</v>
      </c>
      <c r="B2661" s="4"/>
      <c r="C2661" s="4" t="s">
        <v>8574</v>
      </c>
      <c r="D2661" s="4" t="s">
        <v>8507</v>
      </c>
      <c r="E2661" s="4"/>
    </row>
    <row r="2662">
      <c r="A2662" s="4" t="s">
        <v>8575</v>
      </c>
      <c r="B2662" s="4"/>
      <c r="C2662" s="4" t="s">
        <v>8576</v>
      </c>
      <c r="D2662" s="4" t="s">
        <v>8507</v>
      </c>
      <c r="E2662" s="4"/>
    </row>
    <row r="2663">
      <c r="A2663" s="4" t="s">
        <v>8577</v>
      </c>
      <c r="B2663" s="4"/>
      <c r="C2663" s="4" t="s">
        <v>8578</v>
      </c>
      <c r="D2663" s="4" t="s">
        <v>8507</v>
      </c>
      <c r="E2663" s="4"/>
    </row>
    <row r="2664">
      <c r="A2664" s="4" t="s">
        <v>8579</v>
      </c>
      <c r="B2664" s="4"/>
      <c r="C2664" s="4" t="s">
        <v>8580</v>
      </c>
      <c r="D2664" s="4" t="s">
        <v>8507</v>
      </c>
      <c r="E2664" s="4" t="s">
        <v>8579</v>
      </c>
    </row>
    <row r="2665">
      <c r="A2665" s="4" t="s">
        <v>8581</v>
      </c>
      <c r="B2665" s="4"/>
      <c r="C2665" s="4" t="s">
        <v>8582</v>
      </c>
      <c r="D2665" s="4" t="s">
        <v>8507</v>
      </c>
      <c r="E2665" s="4"/>
    </row>
    <row r="2666">
      <c r="A2666" s="4" t="s">
        <v>8583</v>
      </c>
      <c r="B2666" s="4"/>
      <c r="C2666" s="4" t="s">
        <v>8584</v>
      </c>
      <c r="D2666" s="4" t="s">
        <v>8507</v>
      </c>
      <c r="E2666" s="4"/>
    </row>
    <row r="2667">
      <c r="A2667" s="4" t="s">
        <v>8585</v>
      </c>
      <c r="B2667" s="4"/>
      <c r="C2667" s="4" t="s">
        <v>8586</v>
      </c>
      <c r="D2667" s="4" t="s">
        <v>8504</v>
      </c>
      <c r="E2667" s="4" t="s">
        <v>8585</v>
      </c>
    </row>
    <row r="2668">
      <c r="A2668" s="4" t="s">
        <v>8587</v>
      </c>
      <c r="B2668" s="4"/>
      <c r="C2668" s="4" t="s">
        <v>8588</v>
      </c>
      <c r="D2668" s="4" t="s">
        <v>8504</v>
      </c>
      <c r="E2668" s="4" t="s">
        <v>8587</v>
      </c>
    </row>
    <row r="2669">
      <c r="A2669" s="4" t="s">
        <v>8589</v>
      </c>
      <c r="B2669" s="4"/>
      <c r="C2669" s="4" t="s">
        <v>8590</v>
      </c>
      <c r="D2669" s="4" t="s">
        <v>8507</v>
      </c>
      <c r="E2669" s="4"/>
    </row>
    <row r="2670">
      <c r="A2670" s="4" t="s">
        <v>8591</v>
      </c>
      <c r="B2670" s="4" t="s">
        <v>8592</v>
      </c>
      <c r="C2670" s="4" t="s">
        <v>8593</v>
      </c>
      <c r="D2670" s="4" t="s">
        <v>8504</v>
      </c>
      <c r="E2670" s="4" t="s">
        <v>8591</v>
      </c>
    </row>
    <row r="2671">
      <c r="A2671" s="4" t="s">
        <v>8594</v>
      </c>
      <c r="B2671" s="4" t="s">
        <v>6429</v>
      </c>
      <c r="C2671" s="4" t="s">
        <v>8595</v>
      </c>
      <c r="D2671" s="4" t="s">
        <v>8507</v>
      </c>
      <c r="E2671" s="4"/>
    </row>
    <row r="2672">
      <c r="A2672" s="4" t="s">
        <v>8596</v>
      </c>
      <c r="B2672" s="4" t="s">
        <v>8592</v>
      </c>
      <c r="C2672" s="4" t="s">
        <v>8597</v>
      </c>
      <c r="D2672" s="4" t="s">
        <v>8504</v>
      </c>
      <c r="E2672" s="4" t="s">
        <v>8596</v>
      </c>
    </row>
    <row r="2673">
      <c r="A2673" s="4" t="s">
        <v>8598</v>
      </c>
      <c r="B2673" s="4" t="s">
        <v>6429</v>
      </c>
      <c r="C2673" s="4" t="s">
        <v>8599</v>
      </c>
      <c r="D2673" s="4" t="s">
        <v>8507</v>
      </c>
      <c r="E2673" s="4"/>
    </row>
    <row r="2674">
      <c r="A2674" s="4" t="s">
        <v>8600</v>
      </c>
      <c r="B2674" s="4" t="s">
        <v>8592</v>
      </c>
      <c r="C2674" s="4" t="s">
        <v>8601</v>
      </c>
      <c r="D2674" s="4" t="s">
        <v>8507</v>
      </c>
      <c r="E2674" s="4"/>
    </row>
    <row r="2675">
      <c r="A2675" s="4" t="s">
        <v>8602</v>
      </c>
      <c r="B2675" s="4" t="s">
        <v>6429</v>
      </c>
      <c r="C2675" s="4" t="s">
        <v>8603</v>
      </c>
      <c r="D2675" s="4" t="s">
        <v>8507</v>
      </c>
      <c r="E2675" s="4"/>
    </row>
    <row r="2676">
      <c r="A2676" s="4" t="s">
        <v>8604</v>
      </c>
      <c r="B2676" s="4" t="s">
        <v>6429</v>
      </c>
      <c r="C2676" s="4" t="s">
        <v>8605</v>
      </c>
      <c r="D2676" s="4" t="s">
        <v>8507</v>
      </c>
      <c r="E2676" s="4"/>
    </row>
    <row r="2677">
      <c r="A2677" s="4" t="s">
        <v>8606</v>
      </c>
      <c r="B2677" s="4" t="s">
        <v>6429</v>
      </c>
      <c r="C2677" s="4" t="s">
        <v>8607</v>
      </c>
      <c r="D2677" s="4" t="s">
        <v>8507</v>
      </c>
      <c r="E2677" s="4"/>
    </row>
    <row r="2678">
      <c r="A2678" s="4" t="s">
        <v>8608</v>
      </c>
      <c r="B2678" s="4" t="s">
        <v>8592</v>
      </c>
      <c r="C2678" s="4" t="s">
        <v>8609</v>
      </c>
      <c r="D2678" s="4" t="s">
        <v>8507</v>
      </c>
      <c r="E2678" s="4"/>
    </row>
    <row r="2679">
      <c r="A2679" s="4" t="s">
        <v>8610</v>
      </c>
      <c r="B2679" s="4"/>
      <c r="C2679" s="4" t="s">
        <v>8611</v>
      </c>
      <c r="D2679" s="4" t="s">
        <v>8507</v>
      </c>
      <c r="E2679" s="4"/>
    </row>
    <row r="2680">
      <c r="A2680" s="4" t="s">
        <v>8612</v>
      </c>
      <c r="B2680" s="4" t="s">
        <v>8613</v>
      </c>
      <c r="C2680" s="4" t="s">
        <v>8614</v>
      </c>
      <c r="D2680" s="4" t="s">
        <v>8504</v>
      </c>
      <c r="E2680" s="4" t="s">
        <v>8612</v>
      </c>
    </row>
    <row r="2681">
      <c r="A2681" s="4" t="s">
        <v>8615</v>
      </c>
      <c r="B2681" s="4" t="s">
        <v>8616</v>
      </c>
      <c r="C2681" s="4" t="s">
        <v>8617</v>
      </c>
      <c r="D2681" s="4" t="s">
        <v>8507</v>
      </c>
      <c r="E2681" s="4"/>
    </row>
    <row r="2682">
      <c r="A2682" s="4" t="s">
        <v>8618</v>
      </c>
      <c r="B2682" s="4" t="s">
        <v>8619</v>
      </c>
      <c r="C2682" s="4" t="s">
        <v>8620</v>
      </c>
      <c r="D2682" s="4" t="s">
        <v>8507</v>
      </c>
      <c r="E2682" s="4"/>
    </row>
    <row r="2683">
      <c r="A2683" s="4" t="s">
        <v>8621</v>
      </c>
      <c r="B2683" s="4" t="s">
        <v>8622</v>
      </c>
      <c r="C2683" s="4" t="s">
        <v>8623</v>
      </c>
      <c r="D2683" s="4" t="s">
        <v>8507</v>
      </c>
      <c r="E2683" s="4"/>
    </row>
    <row r="2684">
      <c r="A2684" s="4" t="s">
        <v>8624</v>
      </c>
      <c r="B2684" s="4" t="s">
        <v>6429</v>
      </c>
      <c r="C2684" s="4" t="s">
        <v>8625</v>
      </c>
      <c r="D2684" s="4" t="s">
        <v>8507</v>
      </c>
      <c r="E2684" s="4"/>
    </row>
    <row r="2685">
      <c r="A2685" s="4" t="s">
        <v>8626</v>
      </c>
      <c r="B2685" s="4" t="s">
        <v>8622</v>
      </c>
      <c r="C2685" s="4" t="s">
        <v>8627</v>
      </c>
      <c r="D2685" s="4" t="s">
        <v>8507</v>
      </c>
      <c r="E2685" s="4"/>
    </row>
    <row r="2686">
      <c r="A2686" s="4" t="s">
        <v>8628</v>
      </c>
      <c r="B2686" s="4" t="s">
        <v>8629</v>
      </c>
      <c r="C2686" s="4" t="s">
        <v>8630</v>
      </c>
      <c r="D2686" s="4" t="s">
        <v>8507</v>
      </c>
      <c r="E2686" s="4"/>
    </row>
    <row r="2687">
      <c r="A2687" s="4" t="s">
        <v>8631</v>
      </c>
      <c r="B2687" s="4" t="s">
        <v>6429</v>
      </c>
      <c r="C2687" s="4" t="s">
        <v>8632</v>
      </c>
      <c r="D2687" s="4" t="s">
        <v>8507</v>
      </c>
      <c r="E2687" s="4"/>
    </row>
    <row r="2688">
      <c r="A2688" s="4" t="s">
        <v>8633</v>
      </c>
      <c r="B2688" s="4" t="s">
        <v>8592</v>
      </c>
      <c r="C2688" s="4" t="s">
        <v>8634</v>
      </c>
      <c r="D2688" s="4" t="s">
        <v>8504</v>
      </c>
      <c r="E2688" s="4" t="s">
        <v>8633</v>
      </c>
    </row>
    <row r="2689">
      <c r="A2689" s="4" t="s">
        <v>8635</v>
      </c>
      <c r="B2689" s="4" t="s">
        <v>8613</v>
      </c>
      <c r="C2689" s="4" t="s">
        <v>8636</v>
      </c>
      <c r="D2689" s="4" t="s">
        <v>8507</v>
      </c>
      <c r="E2689" s="4"/>
    </row>
    <row r="2690">
      <c r="A2690" s="4" t="s">
        <v>8637</v>
      </c>
      <c r="B2690" s="4" t="s">
        <v>6429</v>
      </c>
      <c r="C2690" s="4" t="s">
        <v>8638</v>
      </c>
      <c r="D2690" s="4" t="s">
        <v>8507</v>
      </c>
      <c r="E2690" s="4"/>
    </row>
    <row r="2691">
      <c r="A2691" s="4" t="s">
        <v>8639</v>
      </c>
      <c r="B2691" s="4" t="s">
        <v>8592</v>
      </c>
      <c r="C2691" s="4" t="s">
        <v>8640</v>
      </c>
      <c r="D2691" s="4" t="s">
        <v>8507</v>
      </c>
      <c r="E2691" s="4"/>
    </row>
    <row r="2692">
      <c r="A2692" s="4" t="s">
        <v>8641</v>
      </c>
      <c r="B2692" s="4"/>
      <c r="C2692" s="4" t="s">
        <v>8642</v>
      </c>
      <c r="D2692" s="4" t="s">
        <v>8507</v>
      </c>
      <c r="E2692" s="4"/>
    </row>
    <row r="2693">
      <c r="A2693" s="4" t="s">
        <v>8643</v>
      </c>
      <c r="B2693" s="4" t="s">
        <v>8592</v>
      </c>
      <c r="C2693" s="4" t="s">
        <v>8644</v>
      </c>
      <c r="D2693" s="4" t="s">
        <v>8507</v>
      </c>
      <c r="E2693" s="4"/>
    </row>
    <row r="2694">
      <c r="A2694" s="4" t="s">
        <v>8645</v>
      </c>
      <c r="B2694" s="4"/>
      <c r="C2694" s="4" t="s">
        <v>8646</v>
      </c>
      <c r="D2694" s="4" t="s">
        <v>8504</v>
      </c>
      <c r="E2694" s="4" t="s">
        <v>8647</v>
      </c>
    </row>
    <row r="2695">
      <c r="A2695" s="4" t="s">
        <v>8648</v>
      </c>
      <c r="B2695" s="4" t="s">
        <v>8592</v>
      </c>
      <c r="C2695" s="4" t="s">
        <v>8649</v>
      </c>
      <c r="D2695" s="4" t="s">
        <v>8507</v>
      </c>
      <c r="E2695" s="4"/>
    </row>
    <row r="2696">
      <c r="A2696" s="4" t="s">
        <v>8650</v>
      </c>
      <c r="B2696" s="4" t="s">
        <v>8629</v>
      </c>
      <c r="C2696" s="4" t="s">
        <v>8651</v>
      </c>
      <c r="D2696" s="4" t="s">
        <v>8507</v>
      </c>
      <c r="E2696" s="4"/>
    </row>
    <row r="2697">
      <c r="A2697" s="4" t="s">
        <v>8652</v>
      </c>
      <c r="B2697" s="4" t="s">
        <v>8613</v>
      </c>
      <c r="C2697" s="4" t="s">
        <v>8653</v>
      </c>
      <c r="D2697" s="4" t="s">
        <v>8504</v>
      </c>
      <c r="E2697" s="4" t="s">
        <v>8652</v>
      </c>
    </row>
    <row r="2698">
      <c r="A2698" s="4" t="s">
        <v>8654</v>
      </c>
      <c r="B2698" s="4" t="s">
        <v>6429</v>
      </c>
      <c r="C2698" s="4" t="s">
        <v>8655</v>
      </c>
      <c r="D2698" s="4" t="s">
        <v>8507</v>
      </c>
      <c r="E2698" s="4"/>
    </row>
    <row r="2699">
      <c r="A2699" s="4" t="s">
        <v>8656</v>
      </c>
      <c r="B2699" s="4" t="s">
        <v>8592</v>
      </c>
      <c r="C2699" s="4" t="s">
        <v>8657</v>
      </c>
      <c r="D2699" s="4" t="s">
        <v>8507</v>
      </c>
      <c r="E2699" s="4"/>
    </row>
    <row r="2700">
      <c r="A2700" s="4" t="s">
        <v>8658</v>
      </c>
      <c r="B2700" s="4" t="s">
        <v>6429</v>
      </c>
      <c r="C2700" s="4" t="s">
        <v>8659</v>
      </c>
      <c r="D2700" s="4" t="s">
        <v>8507</v>
      </c>
      <c r="E2700" s="4"/>
    </row>
    <row r="2701">
      <c r="A2701" s="4" t="s">
        <v>8660</v>
      </c>
      <c r="B2701" s="4" t="s">
        <v>8613</v>
      </c>
      <c r="C2701" s="4" t="s">
        <v>8661</v>
      </c>
      <c r="D2701" s="4" t="s">
        <v>8504</v>
      </c>
      <c r="E2701" s="4" t="s">
        <v>8660</v>
      </c>
    </row>
    <row r="2702">
      <c r="A2702" s="4" t="s">
        <v>8662</v>
      </c>
      <c r="B2702" s="4" t="s">
        <v>8629</v>
      </c>
      <c r="C2702" s="4" t="s">
        <v>8663</v>
      </c>
      <c r="D2702" s="4" t="s">
        <v>8507</v>
      </c>
      <c r="E2702" s="4"/>
    </row>
    <row r="2703">
      <c r="A2703" s="4" t="s">
        <v>8664</v>
      </c>
      <c r="B2703" s="4" t="s">
        <v>8616</v>
      </c>
      <c r="C2703" s="4" t="s">
        <v>8665</v>
      </c>
      <c r="D2703" s="4" t="s">
        <v>8507</v>
      </c>
      <c r="E2703" s="4"/>
    </row>
    <row r="2704">
      <c r="A2704" s="4" t="s">
        <v>8666</v>
      </c>
      <c r="B2704" s="4" t="s">
        <v>8622</v>
      </c>
      <c r="C2704" s="4" t="s">
        <v>8667</v>
      </c>
      <c r="D2704" s="4" t="s">
        <v>8507</v>
      </c>
      <c r="E2704" s="4"/>
    </row>
    <row r="2705">
      <c r="A2705" s="4" t="s">
        <v>8668</v>
      </c>
      <c r="B2705" s="4" t="s">
        <v>8619</v>
      </c>
      <c r="C2705" s="4" t="s">
        <v>8669</v>
      </c>
      <c r="D2705" s="4" t="s">
        <v>8507</v>
      </c>
      <c r="E2705" s="4"/>
    </row>
    <row r="2706">
      <c r="A2706" s="4" t="s">
        <v>8670</v>
      </c>
      <c r="B2706" s="4" t="s">
        <v>6429</v>
      </c>
      <c r="C2706" s="4" t="s">
        <v>8671</v>
      </c>
      <c r="D2706" s="4" t="s">
        <v>8507</v>
      </c>
      <c r="E2706" s="4"/>
    </row>
    <row r="2707">
      <c r="A2707" s="4" t="s">
        <v>8672</v>
      </c>
      <c r="B2707" s="4"/>
      <c r="C2707" s="4" t="s">
        <v>8673</v>
      </c>
      <c r="D2707" s="4" t="s">
        <v>8674</v>
      </c>
      <c r="E2707" s="4" t="s">
        <v>8675</v>
      </c>
    </row>
    <row r="2708">
      <c r="A2708" s="4" t="s">
        <v>8676</v>
      </c>
      <c r="B2708" s="4"/>
      <c r="C2708" s="4" t="s">
        <v>8677</v>
      </c>
      <c r="D2708" s="4" t="s">
        <v>8678</v>
      </c>
      <c r="E2708" s="4" t="s">
        <v>8676</v>
      </c>
    </row>
    <row r="2709">
      <c r="A2709" s="4" t="s">
        <v>8679</v>
      </c>
      <c r="B2709" s="4" t="s">
        <v>6429</v>
      </c>
      <c r="C2709" s="4" t="s">
        <v>8680</v>
      </c>
      <c r="D2709" s="4" t="s">
        <v>8507</v>
      </c>
      <c r="E2709" s="4"/>
    </row>
    <row r="2710">
      <c r="A2710" s="4" t="s">
        <v>8681</v>
      </c>
      <c r="B2710" s="4"/>
      <c r="C2710" s="4" t="s">
        <v>8682</v>
      </c>
      <c r="D2710" s="4" t="s">
        <v>8683</v>
      </c>
      <c r="E2710" s="4"/>
    </row>
    <row r="2711">
      <c r="A2711" s="4" t="s">
        <v>8684</v>
      </c>
      <c r="B2711" s="4"/>
      <c r="C2711" s="4" t="s">
        <v>8685</v>
      </c>
      <c r="D2711" s="4" t="s">
        <v>8686</v>
      </c>
      <c r="E2711" s="4"/>
    </row>
    <row r="2712">
      <c r="A2712" s="4" t="s">
        <v>8687</v>
      </c>
      <c r="B2712" s="4"/>
      <c r="C2712" s="4" t="s">
        <v>8688</v>
      </c>
      <c r="D2712" s="4" t="s">
        <v>8686</v>
      </c>
      <c r="E2712" s="4"/>
    </row>
    <row r="2713">
      <c r="A2713" s="4" t="s">
        <v>8689</v>
      </c>
      <c r="B2713" s="4"/>
      <c r="C2713" s="4" t="s">
        <v>8690</v>
      </c>
      <c r="D2713" s="4" t="s">
        <v>5691</v>
      </c>
      <c r="E2713" s="4"/>
    </row>
    <row r="2714">
      <c r="A2714" s="4" t="s">
        <v>8691</v>
      </c>
      <c r="B2714" s="4"/>
      <c r="C2714" s="4" t="s">
        <v>8692</v>
      </c>
      <c r="D2714" s="4" t="s">
        <v>5691</v>
      </c>
      <c r="E2714" s="4"/>
    </row>
    <row r="2715">
      <c r="A2715" s="4" t="s">
        <v>8693</v>
      </c>
      <c r="B2715" s="4"/>
      <c r="C2715" s="4" t="s">
        <v>8694</v>
      </c>
      <c r="D2715" s="4" t="s">
        <v>8695</v>
      </c>
      <c r="E2715" s="4"/>
    </row>
    <row r="2716">
      <c r="A2716" s="4" t="s">
        <v>8696</v>
      </c>
      <c r="B2716" s="4"/>
      <c r="C2716" s="4" t="s">
        <v>8697</v>
      </c>
      <c r="D2716" s="4" t="s">
        <v>8698</v>
      </c>
      <c r="E2716" s="4" t="s">
        <v>8696</v>
      </c>
    </row>
    <row r="2717">
      <c r="A2717" s="4" t="s">
        <v>8699</v>
      </c>
      <c r="B2717" s="4"/>
      <c r="C2717" s="4" t="s">
        <v>8700</v>
      </c>
      <c r="D2717" s="4" t="s">
        <v>8698</v>
      </c>
      <c r="E2717" s="4" t="s">
        <v>8699</v>
      </c>
    </row>
    <row r="2718">
      <c r="A2718" s="4" t="s">
        <v>8701</v>
      </c>
      <c r="B2718" s="4"/>
      <c r="C2718" s="4" t="s">
        <v>8702</v>
      </c>
      <c r="D2718" s="4" t="s">
        <v>8695</v>
      </c>
      <c r="E2718" s="4"/>
    </row>
    <row r="2719">
      <c r="A2719" s="4" t="s">
        <v>8703</v>
      </c>
      <c r="B2719" s="4"/>
      <c r="C2719" s="4" t="s">
        <v>8704</v>
      </c>
      <c r="D2719" s="4" t="s">
        <v>8695</v>
      </c>
      <c r="E2719" s="4"/>
    </row>
    <row r="2720">
      <c r="A2720" s="4" t="s">
        <v>8705</v>
      </c>
      <c r="B2720" s="4"/>
      <c r="C2720" s="4" t="s">
        <v>8706</v>
      </c>
      <c r="D2720" s="4" t="s">
        <v>8698</v>
      </c>
      <c r="E2720" s="4" t="s">
        <v>8705</v>
      </c>
    </row>
    <row r="2721">
      <c r="A2721" s="4" t="s">
        <v>8707</v>
      </c>
      <c r="B2721" s="4"/>
      <c r="C2721" s="4" t="s">
        <v>8708</v>
      </c>
      <c r="D2721" s="4" t="s">
        <v>8698</v>
      </c>
      <c r="E2721" s="4" t="s">
        <v>8707</v>
      </c>
    </row>
    <row r="2722">
      <c r="A2722" s="4" t="s">
        <v>8709</v>
      </c>
      <c r="B2722" s="4"/>
      <c r="C2722" s="4" t="s">
        <v>8710</v>
      </c>
      <c r="D2722" s="4" t="s">
        <v>8695</v>
      </c>
      <c r="E2722" s="4"/>
    </row>
    <row r="2723">
      <c r="A2723" s="4" t="s">
        <v>8711</v>
      </c>
      <c r="B2723" s="4"/>
      <c r="C2723" s="4" t="s">
        <v>8712</v>
      </c>
      <c r="D2723" s="4" t="s">
        <v>8695</v>
      </c>
      <c r="E2723" s="4"/>
    </row>
    <row r="2724">
      <c r="A2724" s="4" t="s">
        <v>8713</v>
      </c>
      <c r="B2724" s="4"/>
      <c r="C2724" s="4" t="s">
        <v>8714</v>
      </c>
      <c r="D2724" s="4" t="s">
        <v>8698</v>
      </c>
      <c r="E2724" s="4"/>
    </row>
    <row r="2725">
      <c r="A2725" s="4" t="s">
        <v>8715</v>
      </c>
      <c r="B2725" s="4"/>
      <c r="C2725" s="4" t="s">
        <v>8716</v>
      </c>
      <c r="D2725" s="4" t="s">
        <v>8698</v>
      </c>
      <c r="E2725" s="4" t="s">
        <v>8715</v>
      </c>
    </row>
    <row r="2726">
      <c r="A2726" s="4" t="s">
        <v>8717</v>
      </c>
      <c r="B2726" s="4"/>
      <c r="C2726" s="4" t="s">
        <v>8718</v>
      </c>
      <c r="D2726" s="4" t="s">
        <v>8695</v>
      </c>
      <c r="E2726" s="4"/>
    </row>
    <row r="2727">
      <c r="A2727" s="4" t="s">
        <v>8719</v>
      </c>
      <c r="B2727" s="4"/>
      <c r="C2727" s="4" t="s">
        <v>8720</v>
      </c>
      <c r="D2727" s="4" t="s">
        <v>8698</v>
      </c>
      <c r="E2727" s="4" t="s">
        <v>8719</v>
      </c>
    </row>
    <row r="2728">
      <c r="A2728" s="4" t="s">
        <v>8721</v>
      </c>
      <c r="B2728" s="4"/>
      <c r="C2728" s="4" t="s">
        <v>8722</v>
      </c>
      <c r="D2728" s="4" t="s">
        <v>8695</v>
      </c>
      <c r="E2728" s="4"/>
    </row>
    <row r="2729">
      <c r="A2729" s="4" t="s">
        <v>8723</v>
      </c>
      <c r="B2729" s="4"/>
      <c r="C2729" s="4" t="s">
        <v>8724</v>
      </c>
      <c r="D2729" s="4" t="s">
        <v>8698</v>
      </c>
      <c r="E2729" s="4" t="s">
        <v>8723</v>
      </c>
    </row>
    <row r="2730">
      <c r="A2730" s="4" t="s">
        <v>8725</v>
      </c>
      <c r="B2730" s="4"/>
      <c r="C2730" s="4" t="s">
        <v>8726</v>
      </c>
      <c r="D2730" s="4" t="s">
        <v>8698</v>
      </c>
      <c r="E2730" s="4" t="s">
        <v>8725</v>
      </c>
    </row>
    <row r="2731">
      <c r="A2731" s="4" t="s">
        <v>8727</v>
      </c>
      <c r="B2731" s="4"/>
      <c r="C2731" s="4" t="s">
        <v>8728</v>
      </c>
      <c r="D2731" s="4" t="s">
        <v>8698</v>
      </c>
      <c r="E2731" s="4" t="s">
        <v>8727</v>
      </c>
    </row>
    <row r="2732">
      <c r="A2732" s="4" t="s">
        <v>8729</v>
      </c>
      <c r="B2732" s="4"/>
      <c r="C2732" s="4" t="s">
        <v>8730</v>
      </c>
      <c r="D2732" s="4" t="s">
        <v>8695</v>
      </c>
      <c r="E2732" s="4"/>
    </row>
    <row r="2733">
      <c r="A2733" s="4" t="s">
        <v>8731</v>
      </c>
      <c r="B2733" s="4"/>
      <c r="C2733" s="4" t="s">
        <v>8732</v>
      </c>
      <c r="D2733" s="4" t="s">
        <v>8698</v>
      </c>
      <c r="E2733" s="4"/>
    </row>
    <row r="2734">
      <c r="A2734" s="4" t="s">
        <v>8733</v>
      </c>
      <c r="B2734" s="4"/>
      <c r="C2734" s="4" t="s">
        <v>8734</v>
      </c>
      <c r="D2734" s="4" t="s">
        <v>8695</v>
      </c>
      <c r="E2734" s="4"/>
    </row>
    <row r="2735">
      <c r="A2735" s="4" t="s">
        <v>8735</v>
      </c>
      <c r="B2735" s="4"/>
      <c r="C2735" s="4" t="s">
        <v>8736</v>
      </c>
      <c r="D2735" s="4" t="s">
        <v>8695</v>
      </c>
      <c r="E2735" s="4"/>
    </row>
    <row r="2736">
      <c r="A2736" s="4" t="s">
        <v>8737</v>
      </c>
      <c r="B2736" s="4"/>
      <c r="C2736" s="4" t="s">
        <v>8738</v>
      </c>
      <c r="D2736" s="4" t="s">
        <v>8695</v>
      </c>
      <c r="E2736" s="4"/>
    </row>
    <row r="2737">
      <c r="A2737" s="4" t="s">
        <v>8739</v>
      </c>
      <c r="B2737" s="4"/>
      <c r="C2737" s="4" t="s">
        <v>8740</v>
      </c>
      <c r="D2737" s="4" t="s">
        <v>8698</v>
      </c>
      <c r="E2737" s="4" t="s">
        <v>8739</v>
      </c>
    </row>
    <row r="2738">
      <c r="A2738" s="4" t="s">
        <v>8741</v>
      </c>
      <c r="B2738" s="4"/>
      <c r="C2738" s="4" t="s">
        <v>8742</v>
      </c>
      <c r="D2738" s="4" t="s">
        <v>8698</v>
      </c>
      <c r="E2738" s="4" t="s">
        <v>8741</v>
      </c>
    </row>
    <row r="2739">
      <c r="A2739" s="4" t="s">
        <v>8743</v>
      </c>
      <c r="B2739" s="4"/>
      <c r="C2739" s="4" t="s">
        <v>8744</v>
      </c>
      <c r="D2739" s="4" t="s">
        <v>8695</v>
      </c>
      <c r="E2739" s="4"/>
    </row>
    <row r="2740">
      <c r="A2740" s="4" t="s">
        <v>8745</v>
      </c>
      <c r="B2740" s="4"/>
      <c r="C2740" s="4" t="s">
        <v>8746</v>
      </c>
      <c r="D2740" s="4" t="s">
        <v>8695</v>
      </c>
      <c r="E2740" s="4"/>
    </row>
    <row r="2741">
      <c r="A2741" s="4" t="s">
        <v>8747</v>
      </c>
      <c r="B2741" s="4"/>
      <c r="C2741" s="4" t="s">
        <v>8748</v>
      </c>
      <c r="D2741" s="4" t="s">
        <v>8695</v>
      </c>
      <c r="E2741" s="4"/>
    </row>
    <row r="2742">
      <c r="A2742" s="4" t="s">
        <v>8749</v>
      </c>
      <c r="B2742" s="4"/>
      <c r="C2742" s="4" t="s">
        <v>8750</v>
      </c>
      <c r="D2742" s="4" t="s">
        <v>8698</v>
      </c>
      <c r="E2742" s="4" t="s">
        <v>8749</v>
      </c>
    </row>
    <row r="2743">
      <c r="A2743" s="4" t="s">
        <v>8751</v>
      </c>
      <c r="B2743" s="4"/>
      <c r="C2743" s="4" t="s">
        <v>8752</v>
      </c>
      <c r="D2743" s="4" t="s">
        <v>8698</v>
      </c>
      <c r="E2743" s="4" t="s">
        <v>8751</v>
      </c>
    </row>
    <row r="2744">
      <c r="A2744" s="4" t="s">
        <v>8753</v>
      </c>
      <c r="B2744" s="4"/>
      <c r="C2744" s="4" t="s">
        <v>8754</v>
      </c>
      <c r="D2744" s="4" t="s">
        <v>8695</v>
      </c>
      <c r="E2744" s="4"/>
    </row>
    <row r="2745">
      <c r="A2745" s="4" t="s">
        <v>8755</v>
      </c>
      <c r="B2745" s="4"/>
      <c r="C2745" s="4" t="s">
        <v>8756</v>
      </c>
      <c r="D2745" s="4" t="s">
        <v>8695</v>
      </c>
      <c r="E2745" s="4"/>
    </row>
    <row r="2746">
      <c r="A2746" s="4" t="s">
        <v>8757</v>
      </c>
      <c r="B2746" s="4"/>
      <c r="C2746" s="4" t="s">
        <v>8758</v>
      </c>
      <c r="D2746" s="4" t="s">
        <v>8695</v>
      </c>
      <c r="E2746" s="4"/>
    </row>
    <row r="2747">
      <c r="A2747" s="4" t="s">
        <v>8759</v>
      </c>
      <c r="B2747" s="4"/>
      <c r="C2747" s="4" t="s">
        <v>8760</v>
      </c>
      <c r="D2747" s="4" t="s">
        <v>8695</v>
      </c>
      <c r="E2747" s="4"/>
    </row>
    <row r="2748">
      <c r="A2748" s="4" t="s">
        <v>8761</v>
      </c>
      <c r="B2748" s="4"/>
      <c r="C2748" s="4" t="s">
        <v>8762</v>
      </c>
      <c r="D2748" s="4" t="s">
        <v>8698</v>
      </c>
      <c r="E2748" s="4" t="s">
        <v>8761</v>
      </c>
    </row>
    <row r="2749">
      <c r="A2749" s="4" t="s">
        <v>8763</v>
      </c>
      <c r="B2749" s="4"/>
      <c r="C2749" s="4" t="s">
        <v>8764</v>
      </c>
      <c r="D2749" s="4" t="s">
        <v>8695</v>
      </c>
      <c r="E2749" s="4"/>
    </row>
    <row r="2750">
      <c r="A2750" s="4" t="s">
        <v>8765</v>
      </c>
      <c r="B2750" s="4"/>
      <c r="C2750" s="4" t="s">
        <v>8766</v>
      </c>
      <c r="D2750" s="4" t="s">
        <v>8698</v>
      </c>
      <c r="E2750" s="4" t="s">
        <v>8765</v>
      </c>
    </row>
    <row r="2751">
      <c r="A2751" s="4" t="s">
        <v>8767</v>
      </c>
      <c r="B2751" s="4"/>
      <c r="C2751" s="4" t="s">
        <v>8768</v>
      </c>
      <c r="D2751" s="4" t="s">
        <v>8698</v>
      </c>
      <c r="E2751" s="4" t="s">
        <v>8767</v>
      </c>
    </row>
    <row r="2752">
      <c r="A2752" s="4" t="s">
        <v>8769</v>
      </c>
      <c r="B2752" s="4"/>
      <c r="C2752" s="4" t="s">
        <v>8770</v>
      </c>
      <c r="D2752" s="4" t="s">
        <v>8698</v>
      </c>
      <c r="E2752" s="4" t="s">
        <v>8769</v>
      </c>
    </row>
    <row r="2753">
      <c r="A2753" s="4" t="s">
        <v>8771</v>
      </c>
      <c r="B2753" s="4"/>
      <c r="C2753" s="4" t="s">
        <v>8772</v>
      </c>
      <c r="D2753" s="4" t="s">
        <v>8695</v>
      </c>
      <c r="E2753" s="4"/>
    </row>
    <row r="2754">
      <c r="A2754" s="4" t="s">
        <v>8773</v>
      </c>
      <c r="B2754" s="4"/>
      <c r="C2754" s="4" t="s">
        <v>8774</v>
      </c>
      <c r="D2754" s="4" t="s">
        <v>8695</v>
      </c>
      <c r="E2754" s="4"/>
    </row>
    <row r="2755">
      <c r="A2755" s="4" t="s">
        <v>8775</v>
      </c>
      <c r="B2755" s="4"/>
      <c r="C2755" s="4" t="s">
        <v>8776</v>
      </c>
      <c r="D2755" s="4" t="s">
        <v>8698</v>
      </c>
      <c r="E2755" s="4" t="s">
        <v>8775</v>
      </c>
    </row>
    <row r="2756">
      <c r="A2756" s="4" t="s">
        <v>8777</v>
      </c>
      <c r="B2756" s="4"/>
      <c r="C2756" s="4" t="s">
        <v>1682</v>
      </c>
      <c r="D2756" s="4" t="s">
        <v>8695</v>
      </c>
      <c r="E2756" s="4"/>
    </row>
    <row r="2757">
      <c r="A2757" s="4" t="s">
        <v>8778</v>
      </c>
      <c r="B2757" s="4"/>
      <c r="C2757" s="4" t="s">
        <v>8779</v>
      </c>
      <c r="D2757" s="4" t="s">
        <v>8695</v>
      </c>
      <c r="E2757" s="4"/>
    </row>
    <row r="2758">
      <c r="A2758" s="4" t="s">
        <v>8780</v>
      </c>
      <c r="B2758" s="4"/>
      <c r="C2758" s="4" t="s">
        <v>8781</v>
      </c>
      <c r="D2758" s="4" t="s">
        <v>8698</v>
      </c>
      <c r="E2758" s="4" t="s">
        <v>8780</v>
      </c>
    </row>
    <row r="2759">
      <c r="A2759" s="4" t="s">
        <v>8782</v>
      </c>
      <c r="B2759" s="4"/>
      <c r="C2759" s="4" t="s">
        <v>8783</v>
      </c>
      <c r="D2759" s="4" t="s">
        <v>8695</v>
      </c>
      <c r="E2759" s="4"/>
    </row>
    <row r="2760">
      <c r="A2760" s="4" t="s">
        <v>8784</v>
      </c>
      <c r="B2760" s="4"/>
      <c r="C2760" s="4" t="s">
        <v>8785</v>
      </c>
      <c r="D2760" s="4" t="s">
        <v>8698</v>
      </c>
      <c r="E2760" s="4" t="s">
        <v>8784</v>
      </c>
    </row>
    <row r="2761">
      <c r="A2761" s="4" t="s">
        <v>8786</v>
      </c>
      <c r="B2761" s="4"/>
      <c r="C2761" s="4" t="s">
        <v>8787</v>
      </c>
      <c r="D2761" s="4" t="s">
        <v>8698</v>
      </c>
      <c r="E2761" s="4" t="s">
        <v>8786</v>
      </c>
    </row>
    <row r="2762">
      <c r="A2762" s="4" t="s">
        <v>8788</v>
      </c>
      <c r="B2762" s="4"/>
      <c r="C2762" s="4" t="s">
        <v>8789</v>
      </c>
      <c r="D2762" s="4" t="s">
        <v>8695</v>
      </c>
      <c r="E2762" s="4"/>
    </row>
    <row r="2763">
      <c r="A2763" s="4" t="s">
        <v>8790</v>
      </c>
      <c r="B2763" s="4"/>
      <c r="C2763" s="4" t="s">
        <v>8791</v>
      </c>
      <c r="D2763" s="4" t="s">
        <v>8695</v>
      </c>
      <c r="E2763" s="4"/>
    </row>
    <row r="2764">
      <c r="A2764" s="4" t="s">
        <v>8792</v>
      </c>
      <c r="B2764" s="4"/>
      <c r="C2764" s="4" t="s">
        <v>8793</v>
      </c>
      <c r="D2764" s="4" t="s">
        <v>8794</v>
      </c>
      <c r="E2764" s="4" t="s">
        <v>8795</v>
      </c>
    </row>
    <row r="2765">
      <c r="A2765" s="4" t="s">
        <v>8796</v>
      </c>
      <c r="B2765" s="4"/>
      <c r="C2765" s="4" t="s">
        <v>8797</v>
      </c>
      <c r="D2765" s="4" t="s">
        <v>8798</v>
      </c>
      <c r="E2765" s="4"/>
    </row>
    <row r="2766">
      <c r="A2766" s="4" t="s">
        <v>8799</v>
      </c>
      <c r="B2766" s="4"/>
      <c r="C2766" s="4" t="s">
        <v>8800</v>
      </c>
      <c r="D2766" s="4" t="s">
        <v>6639</v>
      </c>
      <c r="E2766" s="4"/>
    </row>
    <row r="2767">
      <c r="A2767" s="4" t="s">
        <v>8801</v>
      </c>
      <c r="B2767" s="4"/>
      <c r="C2767" s="4" t="s">
        <v>8802</v>
      </c>
      <c r="D2767" s="4" t="s">
        <v>8803</v>
      </c>
      <c r="E2767" s="4"/>
    </row>
    <row r="2768">
      <c r="A2768" s="4" t="s">
        <v>8804</v>
      </c>
      <c r="B2768" s="4"/>
      <c r="C2768" s="4" t="s">
        <v>8805</v>
      </c>
      <c r="D2768" s="4" t="s">
        <v>8803</v>
      </c>
      <c r="E2768" s="4"/>
    </row>
    <row r="2769">
      <c r="A2769" s="4" t="s">
        <v>8806</v>
      </c>
      <c r="B2769" s="4"/>
      <c r="C2769" s="4" t="s">
        <v>8807</v>
      </c>
      <c r="D2769" s="4" t="s">
        <v>8808</v>
      </c>
      <c r="E2769" s="4"/>
    </row>
    <row r="2770">
      <c r="A2770" s="4" t="s">
        <v>8809</v>
      </c>
      <c r="B2770" s="4"/>
      <c r="C2770" s="4" t="s">
        <v>8810</v>
      </c>
      <c r="D2770" s="4" t="s">
        <v>8808</v>
      </c>
      <c r="E2770" s="4"/>
    </row>
    <row r="2771">
      <c r="A2771" s="4" t="s">
        <v>8811</v>
      </c>
      <c r="B2771" s="4"/>
      <c r="C2771" s="4" t="s">
        <v>8812</v>
      </c>
      <c r="D2771" s="4" t="s">
        <v>8808</v>
      </c>
      <c r="E2771" s="4"/>
    </row>
    <row r="2772">
      <c r="A2772" s="4" t="s">
        <v>8813</v>
      </c>
      <c r="B2772" s="4"/>
      <c r="C2772" s="4" t="s">
        <v>8814</v>
      </c>
      <c r="D2772" s="4" t="s">
        <v>8808</v>
      </c>
      <c r="E2772" s="4"/>
    </row>
    <row r="2773">
      <c r="A2773" s="4" t="s">
        <v>8815</v>
      </c>
      <c r="B2773" s="4"/>
      <c r="C2773" s="4" t="s">
        <v>8816</v>
      </c>
      <c r="D2773" s="4" t="s">
        <v>8808</v>
      </c>
      <c r="E2773" s="4"/>
    </row>
    <row r="2774">
      <c r="A2774" s="4" t="s">
        <v>8817</v>
      </c>
      <c r="B2774" s="4"/>
      <c r="C2774" s="4" t="s">
        <v>8818</v>
      </c>
      <c r="D2774" s="4" t="s">
        <v>8808</v>
      </c>
      <c r="E2774" s="4"/>
    </row>
    <row r="2775">
      <c r="A2775" s="4" t="s">
        <v>8819</v>
      </c>
      <c r="B2775" s="4"/>
      <c r="C2775" s="4" t="s">
        <v>8820</v>
      </c>
      <c r="D2775" s="4" t="s">
        <v>8808</v>
      </c>
      <c r="E2775" s="4"/>
    </row>
    <row r="2776">
      <c r="A2776" s="4" t="s">
        <v>8821</v>
      </c>
      <c r="B2776" s="4"/>
      <c r="C2776" s="4" t="s">
        <v>8822</v>
      </c>
      <c r="D2776" s="4" t="s">
        <v>8808</v>
      </c>
      <c r="E2776" s="4"/>
    </row>
    <row r="2777">
      <c r="A2777" s="4" t="s">
        <v>8823</v>
      </c>
      <c r="B2777" s="4"/>
      <c r="C2777" s="4" t="s">
        <v>8824</v>
      </c>
      <c r="D2777" s="4" t="s">
        <v>8808</v>
      </c>
      <c r="E2777" s="4"/>
    </row>
    <row r="2778">
      <c r="A2778" s="4" t="s">
        <v>8825</v>
      </c>
      <c r="B2778" s="4"/>
      <c r="C2778" s="4" t="s">
        <v>8826</v>
      </c>
      <c r="D2778" s="4" t="s">
        <v>8808</v>
      </c>
      <c r="E2778" s="4"/>
    </row>
    <row r="2779">
      <c r="A2779" s="4" t="s">
        <v>8827</v>
      </c>
      <c r="B2779" s="4"/>
      <c r="C2779" s="4" t="s">
        <v>8828</v>
      </c>
      <c r="D2779" s="4" t="s">
        <v>8808</v>
      </c>
      <c r="E2779" s="4"/>
    </row>
    <row r="2780">
      <c r="A2780" s="4" t="s">
        <v>8829</v>
      </c>
      <c r="B2780" s="4"/>
      <c r="C2780" s="4" t="s">
        <v>8830</v>
      </c>
      <c r="D2780" s="4" t="s">
        <v>8808</v>
      </c>
      <c r="E2780" s="4"/>
    </row>
    <row r="2781">
      <c r="A2781" s="4" t="s">
        <v>8831</v>
      </c>
      <c r="B2781" s="4"/>
      <c r="C2781" s="4" t="s">
        <v>8832</v>
      </c>
      <c r="D2781" s="4" t="s">
        <v>8808</v>
      </c>
      <c r="E2781" s="4"/>
    </row>
    <row r="2782">
      <c r="A2782" s="4" t="s">
        <v>8833</v>
      </c>
      <c r="B2782" s="4"/>
      <c r="C2782" s="4" t="s">
        <v>8834</v>
      </c>
      <c r="D2782" s="4" t="s">
        <v>8808</v>
      </c>
      <c r="E2782" s="4"/>
    </row>
    <row r="2783">
      <c r="A2783" s="4" t="s">
        <v>8835</v>
      </c>
      <c r="B2783" s="4"/>
      <c r="C2783" s="4" t="s">
        <v>8836</v>
      </c>
      <c r="D2783" s="4" t="s">
        <v>8808</v>
      </c>
      <c r="E2783" s="4"/>
    </row>
    <row r="2784">
      <c r="A2784" s="4" t="s">
        <v>8837</v>
      </c>
      <c r="B2784" s="4"/>
      <c r="C2784" s="4" t="s">
        <v>8838</v>
      </c>
      <c r="D2784" s="4" t="s">
        <v>8808</v>
      </c>
      <c r="E2784" s="4"/>
    </row>
    <row r="2785">
      <c r="A2785" s="4" t="s">
        <v>8839</v>
      </c>
      <c r="B2785" s="4"/>
      <c r="C2785" s="4" t="s">
        <v>8840</v>
      </c>
      <c r="D2785" s="4" t="s">
        <v>8808</v>
      </c>
      <c r="E2785" s="4"/>
    </row>
    <row r="2786">
      <c r="A2786" s="4" t="s">
        <v>8841</v>
      </c>
      <c r="B2786" s="4"/>
      <c r="C2786" s="4" t="s">
        <v>8842</v>
      </c>
      <c r="D2786" s="4" t="s">
        <v>8808</v>
      </c>
      <c r="E2786" s="4"/>
    </row>
    <row r="2787">
      <c r="A2787" s="4" t="s">
        <v>8843</v>
      </c>
      <c r="B2787" s="4"/>
      <c r="C2787" s="4" t="s">
        <v>8844</v>
      </c>
      <c r="D2787" s="4" t="s">
        <v>8808</v>
      </c>
      <c r="E2787" s="4"/>
    </row>
    <row r="2788">
      <c r="A2788" s="4" t="s">
        <v>8845</v>
      </c>
      <c r="B2788" s="4"/>
      <c r="C2788" s="4" t="s">
        <v>8846</v>
      </c>
      <c r="D2788" s="4" t="s">
        <v>8808</v>
      </c>
      <c r="E2788" s="4"/>
    </row>
    <row r="2789">
      <c r="A2789" s="4" t="s">
        <v>8847</v>
      </c>
      <c r="B2789" s="4"/>
      <c r="C2789" s="4" t="s">
        <v>8848</v>
      </c>
      <c r="D2789" s="4" t="s">
        <v>8808</v>
      </c>
      <c r="E2789" s="4"/>
    </row>
    <row r="2790">
      <c r="A2790" s="4" t="s">
        <v>8849</v>
      </c>
      <c r="B2790" s="4"/>
      <c r="C2790" s="4" t="s">
        <v>8850</v>
      </c>
      <c r="D2790" s="4" t="s">
        <v>8808</v>
      </c>
      <c r="E2790" s="4"/>
    </row>
    <row r="2791">
      <c r="A2791" s="4" t="s">
        <v>8851</v>
      </c>
      <c r="B2791" s="4"/>
      <c r="C2791" s="4" t="s">
        <v>8852</v>
      </c>
      <c r="D2791" s="4" t="s">
        <v>8808</v>
      </c>
      <c r="E2791" s="4"/>
    </row>
    <row r="2792">
      <c r="A2792" s="4" t="s">
        <v>8853</v>
      </c>
      <c r="B2792" s="4"/>
      <c r="C2792" s="4" t="s">
        <v>8854</v>
      </c>
      <c r="D2792" s="4" t="s">
        <v>8808</v>
      </c>
      <c r="E2792" s="4"/>
    </row>
    <row r="2793">
      <c r="A2793" s="4" t="s">
        <v>8855</v>
      </c>
      <c r="B2793" s="4"/>
      <c r="C2793" s="4" t="s">
        <v>8856</v>
      </c>
      <c r="D2793" s="4" t="s">
        <v>8808</v>
      </c>
      <c r="E2793" s="4"/>
    </row>
    <row r="2794">
      <c r="A2794" s="4" t="s">
        <v>8857</v>
      </c>
      <c r="B2794" s="4"/>
      <c r="C2794" s="4" t="s">
        <v>8858</v>
      </c>
      <c r="D2794" s="4" t="s">
        <v>8808</v>
      </c>
      <c r="E2794" s="4"/>
    </row>
    <row r="2795">
      <c r="A2795" s="4" t="s">
        <v>8859</v>
      </c>
      <c r="B2795" s="4"/>
      <c r="C2795" s="4" t="s">
        <v>8860</v>
      </c>
      <c r="D2795" s="4" t="s">
        <v>8808</v>
      </c>
      <c r="E2795" s="4"/>
    </row>
    <row r="2796">
      <c r="A2796" s="4" t="s">
        <v>8861</v>
      </c>
      <c r="B2796" s="4"/>
      <c r="C2796" s="4" t="s">
        <v>8862</v>
      </c>
      <c r="D2796" s="4" t="s">
        <v>8808</v>
      </c>
      <c r="E2796" s="4"/>
    </row>
    <row r="2797">
      <c r="A2797" s="4" t="s">
        <v>8863</v>
      </c>
      <c r="B2797" s="4"/>
      <c r="C2797" s="4" t="s">
        <v>8864</v>
      </c>
      <c r="D2797" s="4" t="s">
        <v>8808</v>
      </c>
      <c r="E2797" s="4"/>
    </row>
    <row r="2798">
      <c r="A2798" s="4" t="s">
        <v>8865</v>
      </c>
      <c r="B2798" s="4"/>
      <c r="C2798" s="4" t="s">
        <v>8866</v>
      </c>
      <c r="D2798" s="4" t="s">
        <v>8867</v>
      </c>
      <c r="E2798" s="4"/>
    </row>
    <row r="2799">
      <c r="A2799" s="4" t="s">
        <v>8868</v>
      </c>
      <c r="B2799" s="4"/>
      <c r="C2799" s="4" t="s">
        <v>8869</v>
      </c>
      <c r="D2799" s="4" t="s">
        <v>8867</v>
      </c>
      <c r="E2799" s="4"/>
    </row>
    <row r="2800">
      <c r="A2800" s="4" t="s">
        <v>8870</v>
      </c>
      <c r="B2800" s="4"/>
      <c r="C2800" s="4" t="s">
        <v>8871</v>
      </c>
      <c r="E2800" s="4" t="s">
        <v>8872</v>
      </c>
    </row>
    <row r="2801">
      <c r="A2801" s="4" t="s">
        <v>8873</v>
      </c>
      <c r="B2801" s="4"/>
      <c r="C2801" s="4" t="s">
        <v>8874</v>
      </c>
      <c r="D2801" s="4" t="s">
        <v>8867</v>
      </c>
      <c r="E2801" s="4"/>
    </row>
    <row r="2802">
      <c r="A2802" s="4" t="s">
        <v>8875</v>
      </c>
      <c r="B2802" s="4"/>
      <c r="C2802" s="4" t="s">
        <v>8876</v>
      </c>
      <c r="D2802" s="4" t="s">
        <v>8867</v>
      </c>
      <c r="E2802" s="4"/>
    </row>
    <row r="2803">
      <c r="A2803" s="4" t="s">
        <v>8877</v>
      </c>
      <c r="B2803" s="4"/>
      <c r="C2803" s="4" t="s">
        <v>8878</v>
      </c>
      <c r="D2803" s="4" t="s">
        <v>8879</v>
      </c>
      <c r="E2803" s="4" t="s">
        <v>8877</v>
      </c>
    </row>
    <row r="2804">
      <c r="A2804" s="4" t="s">
        <v>8880</v>
      </c>
      <c r="B2804" s="4"/>
      <c r="C2804" s="4" t="s">
        <v>8881</v>
      </c>
      <c r="D2804" s="4" t="s">
        <v>8867</v>
      </c>
      <c r="E2804" s="4"/>
    </row>
    <row r="2805">
      <c r="A2805" s="4" t="s">
        <v>8882</v>
      </c>
      <c r="B2805" s="4"/>
      <c r="C2805" s="4" t="s">
        <v>8883</v>
      </c>
      <c r="D2805" s="4" t="s">
        <v>8867</v>
      </c>
      <c r="E2805" s="4" t="s">
        <v>8882</v>
      </c>
    </row>
    <row r="2806">
      <c r="A2806" s="4" t="s">
        <v>8884</v>
      </c>
      <c r="B2806" s="4"/>
      <c r="C2806" s="4" t="s">
        <v>8885</v>
      </c>
      <c r="D2806" s="4" t="s">
        <v>8879</v>
      </c>
      <c r="E2806" s="4" t="s">
        <v>8884</v>
      </c>
    </row>
    <row r="2807">
      <c r="A2807" s="4" t="s">
        <v>8886</v>
      </c>
      <c r="B2807" s="4"/>
      <c r="C2807" s="4" t="s">
        <v>8887</v>
      </c>
      <c r="D2807" s="4" t="s">
        <v>8879</v>
      </c>
      <c r="E2807" s="4" t="s">
        <v>8886</v>
      </c>
    </row>
    <row r="2808">
      <c r="A2808" s="4" t="s">
        <v>8888</v>
      </c>
      <c r="B2808" s="4"/>
      <c r="C2808" s="4" t="s">
        <v>8325</v>
      </c>
      <c r="D2808" s="4" t="s">
        <v>8867</v>
      </c>
      <c r="E2808" s="4"/>
    </row>
    <row r="2809">
      <c r="A2809" s="4" t="s">
        <v>8889</v>
      </c>
      <c r="B2809" s="4"/>
      <c r="C2809" s="4" t="s">
        <v>8890</v>
      </c>
      <c r="D2809" s="4" t="s">
        <v>8867</v>
      </c>
      <c r="E2809" s="4"/>
    </row>
    <row r="2810">
      <c r="A2810" s="4" t="s">
        <v>8891</v>
      </c>
      <c r="B2810" s="4"/>
      <c r="C2810" s="4" t="s">
        <v>8892</v>
      </c>
      <c r="D2810" s="4" t="s">
        <v>8867</v>
      </c>
      <c r="E2810" s="4"/>
    </row>
    <row r="2811">
      <c r="A2811" s="4" t="s">
        <v>8893</v>
      </c>
      <c r="B2811" s="4"/>
      <c r="C2811" s="4" t="s">
        <v>8894</v>
      </c>
      <c r="D2811" s="4" t="s">
        <v>8867</v>
      </c>
      <c r="E2811" s="4"/>
    </row>
    <row r="2812">
      <c r="A2812" s="4" t="s">
        <v>8895</v>
      </c>
      <c r="B2812" s="4"/>
      <c r="C2812" s="4" t="s">
        <v>8896</v>
      </c>
      <c r="D2812" s="4" t="s">
        <v>8867</v>
      </c>
      <c r="E2812" s="4"/>
    </row>
    <row r="2813">
      <c r="A2813" s="4" t="s">
        <v>8897</v>
      </c>
      <c r="B2813" s="4"/>
      <c r="C2813" s="4" t="s">
        <v>8898</v>
      </c>
      <c r="D2813" s="4" t="s">
        <v>8867</v>
      </c>
      <c r="E2813" s="4"/>
    </row>
    <row r="2814">
      <c r="A2814" s="4" t="s">
        <v>8899</v>
      </c>
      <c r="B2814" s="4"/>
      <c r="C2814" s="4" t="s">
        <v>8900</v>
      </c>
      <c r="D2814" s="4" t="s">
        <v>8867</v>
      </c>
      <c r="E2814" s="4"/>
    </row>
    <row r="2815">
      <c r="A2815" s="4" t="s">
        <v>8901</v>
      </c>
      <c r="B2815" s="4"/>
      <c r="C2815" s="4" t="s">
        <v>8902</v>
      </c>
      <c r="D2815" s="4" t="s">
        <v>8867</v>
      </c>
      <c r="E2815" s="4"/>
    </row>
    <row r="2816">
      <c r="A2816" s="4" t="s">
        <v>8903</v>
      </c>
      <c r="B2816" s="4"/>
      <c r="C2816" s="4" t="s">
        <v>8904</v>
      </c>
      <c r="D2816" s="4" t="s">
        <v>8867</v>
      </c>
      <c r="E2816" s="4"/>
    </row>
    <row r="2817">
      <c r="A2817" s="4" t="s">
        <v>8905</v>
      </c>
      <c r="B2817" s="4"/>
      <c r="C2817" s="4" t="s">
        <v>8906</v>
      </c>
      <c r="D2817" s="4" t="s">
        <v>8867</v>
      </c>
      <c r="E2817" s="4"/>
    </row>
    <row r="2818">
      <c r="A2818" s="4" t="s">
        <v>8907</v>
      </c>
      <c r="B2818" s="4"/>
      <c r="C2818" s="4" t="s">
        <v>8908</v>
      </c>
      <c r="D2818" s="4" t="s">
        <v>8867</v>
      </c>
      <c r="E2818" s="4"/>
    </row>
    <row r="2819">
      <c r="A2819" s="4" t="s">
        <v>8909</v>
      </c>
      <c r="B2819" s="4"/>
      <c r="C2819" s="4" t="s">
        <v>8910</v>
      </c>
      <c r="D2819" s="4" t="s">
        <v>8879</v>
      </c>
      <c r="E2819" s="4" t="s">
        <v>8909</v>
      </c>
    </row>
    <row r="2820">
      <c r="A2820" s="4" t="s">
        <v>8911</v>
      </c>
      <c r="B2820" s="4"/>
      <c r="C2820" s="4" t="s">
        <v>8912</v>
      </c>
      <c r="D2820" s="4" t="s">
        <v>8867</v>
      </c>
      <c r="E2820" s="4"/>
    </row>
    <row r="2821">
      <c r="A2821" s="4" t="s">
        <v>8913</v>
      </c>
      <c r="B2821" s="4"/>
      <c r="C2821" s="4" t="s">
        <v>8914</v>
      </c>
      <c r="D2821" s="4" t="s">
        <v>8879</v>
      </c>
      <c r="E2821" s="4" t="s">
        <v>8913</v>
      </c>
    </row>
    <row r="2822">
      <c r="A2822" s="4" t="s">
        <v>8915</v>
      </c>
      <c r="B2822" s="4"/>
      <c r="C2822" s="4" t="s">
        <v>8916</v>
      </c>
      <c r="D2822" s="4" t="s">
        <v>8879</v>
      </c>
      <c r="E2822" s="4" t="s">
        <v>8915</v>
      </c>
    </row>
    <row r="2823">
      <c r="A2823" s="4" t="s">
        <v>8917</v>
      </c>
      <c r="B2823" s="4"/>
      <c r="C2823" s="4" t="s">
        <v>8918</v>
      </c>
      <c r="D2823" s="4" t="s">
        <v>8879</v>
      </c>
      <c r="E2823" s="4" t="s">
        <v>8917</v>
      </c>
    </row>
    <row r="2824">
      <c r="A2824" s="4" t="s">
        <v>8919</v>
      </c>
      <c r="B2824" s="4"/>
      <c r="C2824" s="4" t="s">
        <v>8920</v>
      </c>
      <c r="D2824" s="4" t="s">
        <v>8867</v>
      </c>
      <c r="E2824" s="4"/>
    </row>
    <row r="2825">
      <c r="A2825" s="4" t="s">
        <v>8921</v>
      </c>
      <c r="B2825" s="4"/>
      <c r="C2825" s="4" t="s">
        <v>8922</v>
      </c>
      <c r="D2825" s="4" t="s">
        <v>8879</v>
      </c>
      <c r="E2825" s="4" t="s">
        <v>8921</v>
      </c>
    </row>
    <row r="2826">
      <c r="A2826" s="4" t="s">
        <v>8923</v>
      </c>
      <c r="B2826" s="4"/>
      <c r="C2826" s="4" t="s">
        <v>8924</v>
      </c>
      <c r="D2826" s="4" t="s">
        <v>8867</v>
      </c>
      <c r="E2826" s="4"/>
    </row>
    <row r="2827">
      <c r="A2827" s="4" t="s">
        <v>8925</v>
      </c>
      <c r="B2827" s="4"/>
      <c r="C2827" s="4" t="s">
        <v>8926</v>
      </c>
      <c r="D2827" s="4" t="s">
        <v>8867</v>
      </c>
      <c r="E2827" s="4"/>
    </row>
    <row r="2828">
      <c r="A2828" s="4" t="s">
        <v>8927</v>
      </c>
      <c r="B2828" s="4"/>
      <c r="C2828" s="4" t="s">
        <v>8928</v>
      </c>
      <c r="D2828" s="4" t="s">
        <v>5691</v>
      </c>
      <c r="E2828" s="4"/>
    </row>
    <row r="2829">
      <c r="A2829" s="4" t="s">
        <v>8929</v>
      </c>
      <c r="B2829" s="4"/>
      <c r="C2829" s="4" t="s">
        <v>8930</v>
      </c>
      <c r="D2829" s="4" t="s">
        <v>5691</v>
      </c>
      <c r="E2829" s="4"/>
    </row>
    <row r="2830">
      <c r="A2830" s="4" t="s">
        <v>8931</v>
      </c>
      <c r="B2830" s="4"/>
      <c r="C2830" s="4" t="s">
        <v>8932</v>
      </c>
      <c r="D2830" s="4" t="s">
        <v>5691</v>
      </c>
      <c r="E2830" s="4"/>
    </row>
    <row r="2831">
      <c r="A2831" s="4" t="s">
        <v>8933</v>
      </c>
      <c r="B2831" s="4"/>
      <c r="C2831" s="4" t="s">
        <v>8934</v>
      </c>
      <c r="D2831" s="4" t="s">
        <v>5691</v>
      </c>
      <c r="E2831" s="4"/>
    </row>
    <row r="2832">
      <c r="A2832" s="4" t="s">
        <v>8935</v>
      </c>
      <c r="B2832" s="4"/>
      <c r="C2832" s="4" t="s">
        <v>8936</v>
      </c>
      <c r="D2832" s="4" t="s">
        <v>5691</v>
      </c>
      <c r="E2832" s="4"/>
    </row>
    <row r="2833">
      <c r="A2833" s="4" t="s">
        <v>8937</v>
      </c>
      <c r="B2833" s="4"/>
      <c r="C2833" s="4" t="s">
        <v>8938</v>
      </c>
      <c r="D2833" s="4" t="s">
        <v>5691</v>
      </c>
      <c r="E2833" s="4"/>
    </row>
    <row r="2834">
      <c r="A2834" s="4" t="s">
        <v>8939</v>
      </c>
      <c r="B2834" s="4"/>
      <c r="C2834" s="4" t="s">
        <v>8940</v>
      </c>
      <c r="D2834" s="4" t="s">
        <v>5691</v>
      </c>
      <c r="E2834" s="4"/>
    </row>
    <row r="2835">
      <c r="A2835" s="4" t="s">
        <v>8941</v>
      </c>
      <c r="B2835" s="4"/>
      <c r="C2835" s="4" t="s">
        <v>8942</v>
      </c>
      <c r="D2835" s="4" t="s">
        <v>5691</v>
      </c>
      <c r="E2835" s="4"/>
    </row>
    <row r="2836">
      <c r="A2836" s="4" t="s">
        <v>8943</v>
      </c>
      <c r="B2836" s="4"/>
      <c r="C2836" s="4" t="s">
        <v>8944</v>
      </c>
      <c r="D2836" s="4" t="s">
        <v>5691</v>
      </c>
      <c r="E2836" s="4"/>
    </row>
    <row r="2837">
      <c r="A2837" s="4" t="s">
        <v>8945</v>
      </c>
      <c r="B2837" s="4"/>
      <c r="C2837" s="4" t="s">
        <v>8946</v>
      </c>
      <c r="D2837" s="4" t="s">
        <v>5691</v>
      </c>
      <c r="E2837" s="4"/>
    </row>
    <row r="2838">
      <c r="A2838" s="4" t="s">
        <v>8947</v>
      </c>
      <c r="B2838" s="4"/>
      <c r="C2838" s="4" t="s">
        <v>8948</v>
      </c>
      <c r="D2838" s="4" t="s">
        <v>5691</v>
      </c>
      <c r="E2838" s="4"/>
    </row>
    <row r="2839">
      <c r="A2839" s="4" t="s">
        <v>8949</v>
      </c>
      <c r="B2839" s="4"/>
      <c r="C2839" s="4" t="s">
        <v>8950</v>
      </c>
      <c r="D2839" s="4" t="s">
        <v>5691</v>
      </c>
      <c r="E2839" s="4"/>
    </row>
    <row r="2840">
      <c r="A2840" s="4" t="s">
        <v>8951</v>
      </c>
      <c r="B2840" s="4"/>
      <c r="C2840" s="4" t="s">
        <v>8952</v>
      </c>
      <c r="D2840" s="4" t="s">
        <v>5691</v>
      </c>
      <c r="E2840" s="4"/>
    </row>
    <row r="2841">
      <c r="A2841" s="4" t="s">
        <v>8953</v>
      </c>
      <c r="B2841" s="4"/>
      <c r="C2841" s="4" t="s">
        <v>8954</v>
      </c>
      <c r="D2841" s="4" t="s">
        <v>5691</v>
      </c>
      <c r="E2841" s="4"/>
    </row>
    <row r="2842">
      <c r="A2842" s="4" t="s">
        <v>8955</v>
      </c>
      <c r="B2842" s="4"/>
      <c r="C2842" s="4" t="s">
        <v>8956</v>
      </c>
      <c r="D2842" s="4" t="s">
        <v>5691</v>
      </c>
      <c r="E2842" s="4"/>
    </row>
    <row r="2843">
      <c r="A2843" s="4" t="s">
        <v>8957</v>
      </c>
      <c r="B2843" s="4"/>
      <c r="C2843" s="4" t="s">
        <v>8958</v>
      </c>
      <c r="D2843" s="4" t="s">
        <v>5833</v>
      </c>
      <c r="E2843" s="4" t="s">
        <v>8957</v>
      </c>
    </row>
    <row r="2844">
      <c r="A2844" s="4" t="s">
        <v>8959</v>
      </c>
      <c r="B2844" s="4"/>
      <c r="C2844" s="4" t="s">
        <v>8960</v>
      </c>
      <c r="D2844" s="4" t="s">
        <v>5833</v>
      </c>
      <c r="E2844" s="4" t="s">
        <v>8959</v>
      </c>
    </row>
    <row r="2845">
      <c r="A2845" s="4" t="s">
        <v>8961</v>
      </c>
      <c r="B2845" s="4"/>
      <c r="C2845" s="4" t="s">
        <v>8962</v>
      </c>
      <c r="D2845" s="4" t="s">
        <v>5833</v>
      </c>
      <c r="E2845" s="4" t="s">
        <v>8961</v>
      </c>
    </row>
    <row r="2846">
      <c r="A2846" s="4" t="s">
        <v>8963</v>
      </c>
      <c r="B2846" s="4"/>
      <c r="C2846" s="4" t="s">
        <v>8964</v>
      </c>
      <c r="D2846" s="4" t="s">
        <v>5833</v>
      </c>
      <c r="E2846" s="4" t="s">
        <v>8963</v>
      </c>
    </row>
    <row r="2847">
      <c r="A2847" s="4" t="s">
        <v>8965</v>
      </c>
      <c r="B2847" s="4"/>
      <c r="C2847" s="4" t="s">
        <v>8966</v>
      </c>
      <c r="D2847" s="4" t="s">
        <v>5833</v>
      </c>
      <c r="E2847" s="4" t="s">
        <v>8965</v>
      </c>
    </row>
    <row r="2848">
      <c r="A2848" s="4" t="s">
        <v>8967</v>
      </c>
      <c r="B2848" s="4"/>
      <c r="C2848" s="4" t="s">
        <v>8968</v>
      </c>
      <c r="D2848" s="4" t="s">
        <v>5833</v>
      </c>
      <c r="E2848" s="4" t="s">
        <v>8967</v>
      </c>
    </row>
    <row r="2849">
      <c r="A2849" s="4" t="s">
        <v>8969</v>
      </c>
      <c r="B2849" s="4"/>
      <c r="C2849" s="4" t="s">
        <v>8970</v>
      </c>
      <c r="D2849" s="4" t="s">
        <v>5833</v>
      </c>
      <c r="E2849" s="4" t="s">
        <v>8969</v>
      </c>
    </row>
    <row r="2850">
      <c r="A2850" s="4" t="s">
        <v>8971</v>
      </c>
      <c r="B2850" s="4"/>
      <c r="C2850" s="4" t="s">
        <v>8972</v>
      </c>
      <c r="D2850" s="4" t="s">
        <v>5833</v>
      </c>
      <c r="E2850" s="4" t="s">
        <v>8971</v>
      </c>
    </row>
    <row r="2851">
      <c r="A2851" s="4" t="s">
        <v>8973</v>
      </c>
      <c r="B2851" s="4"/>
      <c r="C2851" s="4" t="s">
        <v>8974</v>
      </c>
      <c r="D2851" s="4" t="s">
        <v>5833</v>
      </c>
      <c r="E2851" s="4" t="s">
        <v>8973</v>
      </c>
    </row>
    <row r="2852">
      <c r="A2852" s="4" t="s">
        <v>8975</v>
      </c>
      <c r="B2852" s="4"/>
      <c r="C2852" s="4" t="s">
        <v>8976</v>
      </c>
      <c r="D2852" s="4" t="s">
        <v>5833</v>
      </c>
      <c r="E2852" s="4" t="s">
        <v>8975</v>
      </c>
    </row>
    <row r="2853">
      <c r="A2853" s="4" t="s">
        <v>8977</v>
      </c>
      <c r="B2853" s="4"/>
      <c r="C2853" s="4" t="s">
        <v>8978</v>
      </c>
      <c r="D2853" s="4" t="s">
        <v>5833</v>
      </c>
      <c r="E2853" s="4" t="s">
        <v>8977</v>
      </c>
    </row>
    <row r="2854">
      <c r="A2854" s="4" t="s">
        <v>8979</v>
      </c>
      <c r="B2854" s="4"/>
      <c r="C2854" s="4" t="s">
        <v>8980</v>
      </c>
      <c r="D2854" s="4" t="s">
        <v>5833</v>
      </c>
      <c r="E2854" s="4" t="s">
        <v>8979</v>
      </c>
    </row>
    <row r="2855">
      <c r="A2855" s="4" t="s">
        <v>8981</v>
      </c>
      <c r="B2855" s="4"/>
      <c r="C2855" s="4" t="s">
        <v>8982</v>
      </c>
      <c r="D2855" s="4" t="s">
        <v>5833</v>
      </c>
      <c r="E2855" s="4" t="s">
        <v>8981</v>
      </c>
    </row>
    <row r="2856">
      <c r="A2856" s="4" t="s">
        <v>8983</v>
      </c>
      <c r="B2856" s="4"/>
      <c r="C2856" s="4" t="s">
        <v>8984</v>
      </c>
      <c r="D2856" s="4" t="s">
        <v>5833</v>
      </c>
      <c r="E2856" s="4" t="s">
        <v>8983</v>
      </c>
    </row>
    <row r="2857">
      <c r="A2857" s="4" t="s">
        <v>8985</v>
      </c>
      <c r="B2857" s="4"/>
      <c r="C2857" s="4" t="s">
        <v>8986</v>
      </c>
      <c r="D2857" s="4" t="s">
        <v>5833</v>
      </c>
      <c r="E2857" s="4" t="s">
        <v>8985</v>
      </c>
    </row>
    <row r="2858">
      <c r="A2858" s="4" t="s">
        <v>8987</v>
      </c>
      <c r="B2858" s="4"/>
      <c r="C2858" s="4" t="s">
        <v>8988</v>
      </c>
      <c r="D2858" s="4" t="s">
        <v>8989</v>
      </c>
      <c r="E2858" s="4"/>
    </row>
    <row r="2859">
      <c r="A2859" s="4" t="s">
        <v>8990</v>
      </c>
      <c r="B2859" s="4"/>
      <c r="C2859" s="4" t="s">
        <v>8991</v>
      </c>
      <c r="D2859" s="4" t="s">
        <v>633</v>
      </c>
      <c r="E2859" s="4"/>
    </row>
    <row r="2860">
      <c r="A2860" s="4" t="s">
        <v>8992</v>
      </c>
      <c r="B2860" s="4"/>
      <c r="C2860" s="4" t="s">
        <v>8993</v>
      </c>
      <c r="D2860" s="4" t="s">
        <v>8994</v>
      </c>
      <c r="E2860" s="4"/>
    </row>
    <row r="2861">
      <c r="A2861" s="4" t="s">
        <v>8995</v>
      </c>
      <c r="B2861" s="4"/>
      <c r="C2861" s="4" t="s">
        <v>8996</v>
      </c>
      <c r="D2861" s="4" t="s">
        <v>8997</v>
      </c>
      <c r="E2861" s="4"/>
    </row>
    <row r="2862">
      <c r="A2862" s="4" t="s">
        <v>8998</v>
      </c>
      <c r="B2862" s="4"/>
      <c r="C2862" s="4" t="s">
        <v>8999</v>
      </c>
      <c r="D2862" s="4" t="s">
        <v>8997</v>
      </c>
      <c r="E2862" s="4"/>
    </row>
    <row r="2863">
      <c r="A2863" s="4" t="s">
        <v>9000</v>
      </c>
      <c r="B2863" s="4"/>
      <c r="C2863" s="4" t="s">
        <v>9001</v>
      </c>
      <c r="D2863" s="4" t="s">
        <v>8997</v>
      </c>
      <c r="E2863" s="4"/>
    </row>
    <row r="2864">
      <c r="A2864" s="4" t="s">
        <v>9002</v>
      </c>
      <c r="B2864" s="4"/>
      <c r="C2864" s="4" t="s">
        <v>9003</v>
      </c>
      <c r="D2864" s="4" t="s">
        <v>8997</v>
      </c>
      <c r="E2864" s="4"/>
    </row>
    <row r="2865">
      <c r="A2865" s="4" t="s">
        <v>9004</v>
      </c>
      <c r="B2865" s="4"/>
      <c r="C2865" s="4" t="s">
        <v>9005</v>
      </c>
      <c r="D2865" s="4" t="s">
        <v>8997</v>
      </c>
      <c r="E2865" s="4"/>
    </row>
    <row r="2866">
      <c r="A2866" s="2" t="s">
        <v>9006</v>
      </c>
      <c r="B2866" s="2" t="s">
        <v>9007</v>
      </c>
      <c r="C2866" s="2" t="s">
        <v>9008</v>
      </c>
      <c r="D2866" s="2" t="s">
        <v>9009</v>
      </c>
      <c r="E2866" s="2" t="s">
        <v>9010</v>
      </c>
    </row>
    <row r="2867">
      <c r="A2867" s="2" t="s">
        <v>9011</v>
      </c>
      <c r="B2867" s="2" t="s">
        <v>7335</v>
      </c>
      <c r="C2867" s="2" t="s">
        <v>9012</v>
      </c>
      <c r="D2867" s="2" t="s">
        <v>9013</v>
      </c>
    </row>
    <row r="2868">
      <c r="A2868" s="2" t="s">
        <v>9014</v>
      </c>
      <c r="B2868" s="2" t="s">
        <v>6639</v>
      </c>
      <c r="C2868" s="2" t="s">
        <v>9015</v>
      </c>
      <c r="D2868" s="2" t="s">
        <v>9009</v>
      </c>
      <c r="E2868" s="2" t="s">
        <v>9016</v>
      </c>
    </row>
    <row r="2869">
      <c r="A2869" s="2" t="s">
        <v>9017</v>
      </c>
      <c r="B2869" s="2" t="s">
        <v>6639</v>
      </c>
      <c r="C2869" s="2" t="s">
        <v>9018</v>
      </c>
      <c r="D2869" s="2" t="s">
        <v>9013</v>
      </c>
    </row>
    <row r="2870">
      <c r="A2870" s="2" t="s">
        <v>9019</v>
      </c>
      <c r="B2870" s="2" t="s">
        <v>6639</v>
      </c>
      <c r="C2870" s="2" t="s">
        <v>9020</v>
      </c>
      <c r="D2870" s="2" t="s">
        <v>9013</v>
      </c>
    </row>
    <row r="2871">
      <c r="A2871" s="2" t="s">
        <v>9021</v>
      </c>
      <c r="B2871" s="2" t="s">
        <v>6639</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860</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6639</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6639</v>
      </c>
      <c r="C3189" s="2" t="s">
        <v>9745</v>
      </c>
      <c r="D3189" s="2" t="s">
        <v>9660</v>
      </c>
      <c r="E3189" s="2" t="s">
        <v>9744</v>
      </c>
    </row>
    <row r="3190">
      <c r="A3190" s="2" t="s">
        <v>9746</v>
      </c>
      <c r="B3190" s="2" t="s">
        <v>6639</v>
      </c>
      <c r="C3190" s="2" t="s">
        <v>9747</v>
      </c>
      <c r="D3190" s="2" t="s">
        <v>9663</v>
      </c>
    </row>
    <row r="3191">
      <c r="A3191" s="2" t="s">
        <v>9748</v>
      </c>
      <c r="B3191" s="2" t="s">
        <v>9738</v>
      </c>
      <c r="C3191" s="2" t="s">
        <v>9749</v>
      </c>
      <c r="D3191" s="2" t="s">
        <v>9663</v>
      </c>
    </row>
    <row r="3192">
      <c r="A3192" s="2" t="s">
        <v>9750</v>
      </c>
      <c r="B3192" s="2" t="s">
        <v>7335</v>
      </c>
      <c r="C3192" s="2" t="s">
        <v>9751</v>
      </c>
      <c r="D3192" s="2" t="s">
        <v>9663</v>
      </c>
    </row>
    <row r="3193">
      <c r="A3193" s="2" t="s">
        <v>9752</v>
      </c>
      <c r="B3193" s="2" t="s">
        <v>9738</v>
      </c>
      <c r="C3193" s="2" t="s">
        <v>9753</v>
      </c>
      <c r="D3193" s="2" t="s">
        <v>9663</v>
      </c>
    </row>
    <row r="3194">
      <c r="A3194" s="2" t="s">
        <v>9754</v>
      </c>
      <c r="B3194" s="2" t="s">
        <v>6639</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7335</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7335</v>
      </c>
      <c r="C3201" s="2" t="s">
        <v>9769</v>
      </c>
      <c r="D3201" s="2" t="s">
        <v>9663</v>
      </c>
    </row>
    <row r="3202">
      <c r="A3202" s="2" t="s">
        <v>9770</v>
      </c>
      <c r="B3202" s="2" t="s">
        <v>6639</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6639</v>
      </c>
      <c r="C3212" s="2" t="s">
        <v>9792</v>
      </c>
      <c r="D3212" s="2" t="s">
        <v>9663</v>
      </c>
    </row>
    <row r="3213">
      <c r="A3213" s="2" t="s">
        <v>9793</v>
      </c>
      <c r="B3213" s="2" t="s">
        <v>7335</v>
      </c>
      <c r="C3213" s="2" t="s">
        <v>9794</v>
      </c>
      <c r="D3213" s="2" t="s">
        <v>9663</v>
      </c>
    </row>
    <row r="3214">
      <c r="A3214" s="2" t="s">
        <v>9795</v>
      </c>
      <c r="B3214" s="2" t="s">
        <v>6639</v>
      </c>
      <c r="C3214" s="2" t="s">
        <v>9796</v>
      </c>
      <c r="D3214" s="2" t="s">
        <v>9663</v>
      </c>
    </row>
    <row r="3215">
      <c r="A3215" s="2" t="s">
        <v>9797</v>
      </c>
      <c r="B3215" s="2" t="s">
        <v>7335</v>
      </c>
      <c r="C3215" s="2" t="s">
        <v>9798</v>
      </c>
      <c r="D3215" s="2" t="s">
        <v>9663</v>
      </c>
    </row>
    <row r="3216">
      <c r="A3216" s="2" t="s">
        <v>9799</v>
      </c>
      <c r="B3216" s="2" t="s">
        <v>7335</v>
      </c>
      <c r="C3216" s="2" t="s">
        <v>9800</v>
      </c>
      <c r="D3216" s="2" t="s">
        <v>9660</v>
      </c>
      <c r="E3216" s="2" t="s">
        <v>9799</v>
      </c>
    </row>
    <row r="3217">
      <c r="A3217" s="2" t="s">
        <v>9801</v>
      </c>
      <c r="B3217" s="2" t="s">
        <v>6639</v>
      </c>
      <c r="C3217" s="2" t="s">
        <v>9802</v>
      </c>
      <c r="D3217" s="2" t="s">
        <v>9663</v>
      </c>
    </row>
    <row r="3218">
      <c r="A3218" s="2" t="s">
        <v>9803</v>
      </c>
      <c r="B3218" s="2" t="s">
        <v>6639</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428</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6639</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397</v>
      </c>
    </row>
    <row r="3413">
      <c r="A3413" s="2" t="s">
        <v>10209</v>
      </c>
      <c r="C3413" s="2" t="s">
        <v>10210</v>
      </c>
      <c r="D3413" s="2" t="s">
        <v>397</v>
      </c>
    </row>
    <row r="3414">
      <c r="A3414" s="2" t="s">
        <v>10211</v>
      </c>
      <c r="C3414" s="2" t="s">
        <v>10212</v>
      </c>
      <c r="D3414" s="2" t="s">
        <v>397</v>
      </c>
    </row>
    <row r="3415">
      <c r="A3415" s="2" t="s">
        <v>10213</v>
      </c>
      <c r="C3415" s="2" t="s">
        <v>10214</v>
      </c>
      <c r="D3415" s="2" t="s">
        <v>397</v>
      </c>
    </row>
    <row r="3416">
      <c r="A3416" s="2" t="s">
        <v>10215</v>
      </c>
      <c r="C3416" s="2" t="s">
        <v>10216</v>
      </c>
      <c r="D3416" s="2" t="s">
        <v>397</v>
      </c>
    </row>
    <row r="3417">
      <c r="A3417" s="2" t="s">
        <v>10217</v>
      </c>
      <c r="C3417" s="2" t="s">
        <v>10218</v>
      </c>
      <c r="D3417" s="2" t="s">
        <v>397</v>
      </c>
    </row>
    <row r="3418">
      <c r="A3418" s="2" t="s">
        <v>10219</v>
      </c>
      <c r="B3418" s="2" t="s">
        <v>9867</v>
      </c>
      <c r="C3418" s="2" t="s">
        <v>10220</v>
      </c>
      <c r="D3418" s="2" t="s">
        <v>397</v>
      </c>
    </row>
    <row r="3419">
      <c r="A3419" s="2" t="s">
        <v>10221</v>
      </c>
      <c r="B3419" s="2" t="s">
        <v>9867</v>
      </c>
      <c r="C3419" s="2" t="s">
        <v>10222</v>
      </c>
      <c r="D3419" s="2" t="s">
        <v>397</v>
      </c>
    </row>
    <row r="3420">
      <c r="A3420" s="2" t="s">
        <v>10223</v>
      </c>
      <c r="C3420" s="2" t="s">
        <v>10224</v>
      </c>
      <c r="D3420" s="2" t="s">
        <v>10225</v>
      </c>
      <c r="E3420" s="2" t="s">
        <v>10223</v>
      </c>
    </row>
    <row r="3421">
      <c r="A3421" s="2" t="s">
        <v>10226</v>
      </c>
      <c r="C3421" s="2" t="s">
        <v>10227</v>
      </c>
      <c r="D3421" s="2" t="s">
        <v>397</v>
      </c>
    </row>
    <row r="3422">
      <c r="A3422" s="2" t="s">
        <v>10228</v>
      </c>
      <c r="C3422" s="2" t="s">
        <v>10229</v>
      </c>
      <c r="D3422" s="2" t="s">
        <v>397</v>
      </c>
    </row>
    <row r="3423">
      <c r="A3423" s="2" t="s">
        <v>10230</v>
      </c>
      <c r="C3423" s="2" t="s">
        <v>10231</v>
      </c>
      <c r="D3423" s="2" t="s">
        <v>397</v>
      </c>
    </row>
    <row r="3424">
      <c r="A3424" s="2" t="s">
        <v>10232</v>
      </c>
      <c r="B3424" s="2"/>
      <c r="C3424" s="2" t="s">
        <v>10233</v>
      </c>
      <c r="D3424" s="2" t="s">
        <v>397</v>
      </c>
    </row>
    <row r="3425">
      <c r="A3425" s="2" t="s">
        <v>10234</v>
      </c>
      <c r="B3425" s="2"/>
      <c r="C3425" s="2" t="s">
        <v>10235</v>
      </c>
      <c r="D3425" s="2" t="s">
        <v>397</v>
      </c>
    </row>
    <row r="3426">
      <c r="A3426" s="2" t="s">
        <v>10236</v>
      </c>
      <c r="B3426" s="2"/>
      <c r="C3426" s="2" t="s">
        <v>10237</v>
      </c>
      <c r="D3426" s="2" t="s">
        <v>397</v>
      </c>
    </row>
    <row r="3427">
      <c r="A3427" s="2" t="s">
        <v>10238</v>
      </c>
      <c r="B3427" s="2"/>
      <c r="C3427" s="2" t="s">
        <v>10239</v>
      </c>
      <c r="D3427" s="2" t="s">
        <v>10225</v>
      </c>
      <c r="E3427" s="2" t="s">
        <v>10238</v>
      </c>
    </row>
    <row r="3428">
      <c r="A3428" s="2" t="s">
        <v>10240</v>
      </c>
      <c r="B3428" s="2" t="s">
        <v>9867</v>
      </c>
      <c r="C3428" s="2" t="s">
        <v>10241</v>
      </c>
      <c r="D3428" s="2" t="s">
        <v>397</v>
      </c>
    </row>
    <row r="3429">
      <c r="A3429" s="2" t="s">
        <v>10242</v>
      </c>
      <c r="C3429" s="2" t="s">
        <v>10243</v>
      </c>
      <c r="D3429" s="2" t="s">
        <v>397</v>
      </c>
    </row>
    <row r="3430">
      <c r="A3430" s="2" t="s">
        <v>10244</v>
      </c>
      <c r="B3430" s="2" t="s">
        <v>9867</v>
      </c>
      <c r="C3430" s="2" t="s">
        <v>10245</v>
      </c>
      <c r="D3430" s="2" t="s">
        <v>397</v>
      </c>
    </row>
    <row r="3431">
      <c r="A3431" s="2" t="s">
        <v>10246</v>
      </c>
      <c r="C3431" s="2" t="s">
        <v>10247</v>
      </c>
      <c r="D3431" s="2" t="s">
        <v>397</v>
      </c>
    </row>
    <row r="3432">
      <c r="A3432" s="2" t="s">
        <v>10248</v>
      </c>
      <c r="B3432" s="2" t="s">
        <v>428</v>
      </c>
      <c r="C3432" s="2" t="s">
        <v>10249</v>
      </c>
      <c r="D3432" s="2" t="s">
        <v>10225</v>
      </c>
      <c r="E3432" s="2" t="s">
        <v>10248</v>
      </c>
    </row>
    <row r="3433">
      <c r="A3433" s="2" t="s">
        <v>10250</v>
      </c>
      <c r="B3433" s="2" t="s">
        <v>9867</v>
      </c>
      <c r="C3433" s="2" t="s">
        <v>10251</v>
      </c>
      <c r="D3433" s="2" t="s">
        <v>397</v>
      </c>
    </row>
    <row r="3434">
      <c r="A3434" s="2" t="s">
        <v>10252</v>
      </c>
      <c r="B3434" s="2" t="s">
        <v>428</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397</v>
      </c>
    </row>
    <row r="3437">
      <c r="A3437" s="2" t="s">
        <v>10260</v>
      </c>
      <c r="C3437" s="2" t="s">
        <v>10261</v>
      </c>
      <c r="D3437" s="2" t="s">
        <v>397</v>
      </c>
    </row>
    <row r="3438">
      <c r="A3438" s="2" t="s">
        <v>10262</v>
      </c>
      <c r="B3438" s="2" t="s">
        <v>9840</v>
      </c>
      <c r="C3438" s="2" t="s">
        <v>10263</v>
      </c>
      <c r="D3438" s="2" t="s">
        <v>10225</v>
      </c>
      <c r="E3438" s="2" t="s">
        <v>10264</v>
      </c>
    </row>
    <row r="3439">
      <c r="A3439" s="2" t="s">
        <v>10265</v>
      </c>
      <c r="B3439" s="2" t="s">
        <v>10266</v>
      </c>
      <c r="C3439" s="2" t="s">
        <v>10267</v>
      </c>
      <c r="D3439" s="2" t="s">
        <v>397</v>
      </c>
    </row>
    <row r="3440">
      <c r="A3440" s="2" t="s">
        <v>10268</v>
      </c>
      <c r="B3440" s="2" t="s">
        <v>10266</v>
      </c>
      <c r="C3440" s="2" t="s">
        <v>10269</v>
      </c>
      <c r="D3440" s="2" t="s">
        <v>10225</v>
      </c>
      <c r="E3440" s="2" t="s">
        <v>10270</v>
      </c>
    </row>
    <row r="3441">
      <c r="A3441" s="2" t="s">
        <v>10271</v>
      </c>
      <c r="C3441" s="2" t="s">
        <v>10272</v>
      </c>
      <c r="D3441" s="2" t="s">
        <v>397</v>
      </c>
      <c r="E3441" s="2" t="s">
        <v>10273</v>
      </c>
    </row>
    <row r="3442">
      <c r="A3442" s="2" t="s">
        <v>10274</v>
      </c>
      <c r="B3442" s="2" t="s">
        <v>10266</v>
      </c>
      <c r="C3442" s="2" t="s">
        <v>10275</v>
      </c>
      <c r="D3442" s="2" t="s">
        <v>397</v>
      </c>
    </row>
    <row r="3443">
      <c r="A3443" s="2" t="s">
        <v>10276</v>
      </c>
      <c r="B3443" s="2" t="s">
        <v>9840</v>
      </c>
      <c r="C3443" s="2" t="s">
        <v>10277</v>
      </c>
      <c r="D3443" s="2" t="s">
        <v>397</v>
      </c>
    </row>
    <row r="3444">
      <c r="A3444" s="2" t="s">
        <v>10278</v>
      </c>
      <c r="B3444" s="2" t="s">
        <v>10266</v>
      </c>
      <c r="C3444" s="2" t="s">
        <v>10279</v>
      </c>
      <c r="D3444" s="2" t="s">
        <v>397</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397</v>
      </c>
    </row>
    <row r="3448">
      <c r="A3448" s="2" t="s">
        <v>10286</v>
      </c>
      <c r="B3448" s="2" t="s">
        <v>428</v>
      </c>
      <c r="C3448" s="2" t="s">
        <v>10287</v>
      </c>
      <c r="D3448" s="2" t="s">
        <v>397</v>
      </c>
    </row>
    <row r="3449">
      <c r="A3449" s="2" t="s">
        <v>10288</v>
      </c>
      <c r="C3449" s="2" t="s">
        <v>10289</v>
      </c>
      <c r="D3449" s="2" t="s">
        <v>397</v>
      </c>
      <c r="E3449" s="2" t="s">
        <v>10290</v>
      </c>
    </row>
    <row r="3450">
      <c r="A3450" s="2" t="s">
        <v>10291</v>
      </c>
      <c r="B3450" s="2" t="s">
        <v>428</v>
      </c>
      <c r="C3450" s="2" t="s">
        <v>10292</v>
      </c>
      <c r="D3450" s="2" t="s">
        <v>397</v>
      </c>
    </row>
    <row r="3451">
      <c r="A3451" s="2" t="s">
        <v>10293</v>
      </c>
      <c r="B3451" s="2" t="s">
        <v>428</v>
      </c>
      <c r="C3451" s="2" t="s">
        <v>10294</v>
      </c>
      <c r="D3451" s="2" t="s">
        <v>397</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397</v>
      </c>
    </row>
    <row r="3455">
      <c r="A3455" s="2" t="s">
        <v>10303</v>
      </c>
      <c r="C3455" s="2" t="s">
        <v>10304</v>
      </c>
      <c r="D3455" s="2" t="s">
        <v>397</v>
      </c>
    </row>
    <row r="3456">
      <c r="A3456" s="2" t="s">
        <v>10305</v>
      </c>
      <c r="C3456" s="2" t="s">
        <v>10306</v>
      </c>
      <c r="D3456" s="2" t="s">
        <v>397</v>
      </c>
    </row>
    <row r="3457">
      <c r="A3457" s="2" t="s">
        <v>10307</v>
      </c>
      <c r="C3457" s="2" t="s">
        <v>10308</v>
      </c>
      <c r="D3457" s="2" t="s">
        <v>397</v>
      </c>
    </row>
    <row r="3458">
      <c r="A3458" s="2" t="s">
        <v>10309</v>
      </c>
      <c r="C3458" s="2" t="s">
        <v>10310</v>
      </c>
      <c r="D3458" s="2" t="s">
        <v>397</v>
      </c>
    </row>
    <row r="3459">
      <c r="A3459" s="2" t="s">
        <v>10311</v>
      </c>
      <c r="C3459" s="2" t="s">
        <v>10312</v>
      </c>
      <c r="D3459" s="2" t="s">
        <v>397</v>
      </c>
    </row>
    <row r="3460">
      <c r="A3460" s="2" t="s">
        <v>10313</v>
      </c>
      <c r="C3460" s="2" t="s">
        <v>10314</v>
      </c>
      <c r="D3460" s="2" t="s">
        <v>397</v>
      </c>
    </row>
    <row r="3461">
      <c r="A3461" s="2" t="s">
        <v>10315</v>
      </c>
      <c r="C3461" s="2" t="s">
        <v>10316</v>
      </c>
      <c r="D3461" s="2" t="s">
        <v>397</v>
      </c>
    </row>
    <row r="3462">
      <c r="A3462" s="2" t="s">
        <v>10317</v>
      </c>
      <c r="C3462" s="2" t="s">
        <v>10318</v>
      </c>
      <c r="D3462" s="2" t="s">
        <v>397</v>
      </c>
    </row>
    <row r="3463">
      <c r="A3463" s="2" t="s">
        <v>10319</v>
      </c>
      <c r="C3463" s="2" t="s">
        <v>10320</v>
      </c>
      <c r="D3463" s="2" t="s">
        <v>397</v>
      </c>
    </row>
    <row r="3464">
      <c r="A3464" s="2" t="s">
        <v>10321</v>
      </c>
      <c r="C3464" s="2" t="s">
        <v>10322</v>
      </c>
      <c r="D3464" s="2" t="s">
        <v>397</v>
      </c>
    </row>
    <row r="3465">
      <c r="A3465" s="2" t="s">
        <v>10323</v>
      </c>
      <c r="C3465" s="2" t="s">
        <v>10324</v>
      </c>
      <c r="D3465" s="2" t="s">
        <v>397</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5691</v>
      </c>
      <c r="E3471" s="2"/>
    </row>
    <row r="3472">
      <c r="A3472" s="2" t="s">
        <v>10337</v>
      </c>
      <c r="B3472" s="2"/>
      <c r="C3472" s="2" t="s">
        <v>10338</v>
      </c>
      <c r="D3472" s="2" t="s">
        <v>5691</v>
      </c>
      <c r="E3472" s="2"/>
    </row>
    <row r="3473">
      <c r="A3473" s="2" t="s">
        <v>10339</v>
      </c>
      <c r="B3473" s="2"/>
      <c r="C3473" s="2" t="s">
        <v>10340</v>
      </c>
      <c r="D3473" s="2" t="s">
        <v>5691</v>
      </c>
      <c r="E3473" s="2"/>
    </row>
    <row r="3474">
      <c r="A3474" s="2" t="s">
        <v>10341</v>
      </c>
      <c r="B3474" s="2"/>
      <c r="C3474" s="2" t="s">
        <v>10342</v>
      </c>
      <c r="D3474" s="2" t="s">
        <v>5691</v>
      </c>
      <c r="E3474" s="2"/>
    </row>
    <row r="3475">
      <c r="A3475" s="2" t="s">
        <v>10343</v>
      </c>
      <c r="B3475" s="2"/>
      <c r="C3475" s="2" t="s">
        <v>10344</v>
      </c>
      <c r="D3475" s="2" t="s">
        <v>5691</v>
      </c>
      <c r="E3475" s="2"/>
    </row>
    <row r="3476">
      <c r="A3476" s="2" t="s">
        <v>10345</v>
      </c>
      <c r="B3476" s="2"/>
      <c r="C3476" s="2" t="s">
        <v>10346</v>
      </c>
      <c r="D3476" s="2" t="s">
        <v>5691</v>
      </c>
      <c r="E3476" s="2"/>
    </row>
    <row r="3477">
      <c r="A3477" s="2" t="s">
        <v>10347</v>
      </c>
      <c r="B3477" s="2"/>
      <c r="C3477" s="2" t="s">
        <v>10348</v>
      </c>
      <c r="D3477" s="2" t="s">
        <v>5691</v>
      </c>
      <c r="E3477" s="2"/>
    </row>
    <row r="3478">
      <c r="A3478" s="2" t="s">
        <v>10349</v>
      </c>
      <c r="B3478" s="2"/>
      <c r="C3478" s="2" t="s">
        <v>10350</v>
      </c>
      <c r="D3478" s="2" t="s">
        <v>5691</v>
      </c>
      <c r="E3478" s="2"/>
    </row>
    <row r="3479">
      <c r="A3479" s="2" t="s">
        <v>10351</v>
      </c>
      <c r="B3479" s="2"/>
      <c r="C3479" s="2" t="s">
        <v>10352</v>
      </c>
      <c r="D3479" s="2" t="s">
        <v>5691</v>
      </c>
      <c r="E3479" s="2"/>
    </row>
    <row r="3480">
      <c r="A3480" s="2" t="s">
        <v>10353</v>
      </c>
      <c r="B3480" s="2"/>
      <c r="C3480" s="2" t="s">
        <v>10354</v>
      </c>
      <c r="D3480" s="2" t="s">
        <v>5691</v>
      </c>
      <c r="E3480" s="2"/>
    </row>
    <row r="3481">
      <c r="A3481" s="2" t="s">
        <v>10355</v>
      </c>
      <c r="B3481" s="2"/>
      <c r="C3481" s="2" t="s">
        <v>10356</v>
      </c>
      <c r="D3481" s="2" t="s">
        <v>5691</v>
      </c>
      <c r="E3481" s="2"/>
    </row>
    <row r="3482">
      <c r="A3482" s="2" t="s">
        <v>10357</v>
      </c>
      <c r="B3482" s="2"/>
      <c r="C3482" s="2" t="s">
        <v>10358</v>
      </c>
      <c r="D3482" s="2" t="s">
        <v>5691</v>
      </c>
      <c r="E3482" s="2"/>
    </row>
    <row r="3483">
      <c r="A3483" s="2" t="s">
        <v>10359</v>
      </c>
      <c r="B3483" s="2"/>
      <c r="C3483" s="2" t="s">
        <v>10360</v>
      </c>
      <c r="D3483" s="2" t="s">
        <v>5691</v>
      </c>
      <c r="E3483" s="2"/>
    </row>
    <row r="3484">
      <c r="A3484" s="2" t="s">
        <v>10361</v>
      </c>
      <c r="B3484" s="2"/>
      <c r="C3484" s="2" t="s">
        <v>10362</v>
      </c>
      <c r="D3484" s="2" t="s">
        <v>5691</v>
      </c>
      <c r="E3484" s="2"/>
    </row>
    <row r="3485">
      <c r="A3485" s="2" t="s">
        <v>10363</v>
      </c>
      <c r="B3485" s="2"/>
      <c r="C3485" s="2" t="s">
        <v>10364</v>
      </c>
      <c r="D3485" s="2" t="s">
        <v>5691</v>
      </c>
      <c r="E3485" s="2"/>
    </row>
    <row r="3486">
      <c r="A3486" s="2" t="s">
        <v>10365</v>
      </c>
      <c r="B3486" s="2"/>
      <c r="C3486" s="2" t="s">
        <v>10366</v>
      </c>
      <c r="D3486" s="2" t="s">
        <v>5691</v>
      </c>
      <c r="E3486" s="2"/>
    </row>
    <row r="3487">
      <c r="A3487" s="2" t="s">
        <v>10367</v>
      </c>
      <c r="B3487" s="2"/>
      <c r="C3487" s="2" t="s">
        <v>10368</v>
      </c>
      <c r="D3487" s="2" t="s">
        <v>5691</v>
      </c>
      <c r="E3487" s="2"/>
    </row>
    <row r="3488">
      <c r="A3488" s="2" t="s">
        <v>10369</v>
      </c>
      <c r="B3488" s="2"/>
      <c r="C3488" s="2" t="s">
        <v>10370</v>
      </c>
      <c r="D3488" s="2" t="s">
        <v>5691</v>
      </c>
      <c r="E3488" s="2"/>
    </row>
    <row r="3489">
      <c r="A3489" s="2" t="s">
        <v>10371</v>
      </c>
      <c r="B3489" s="2"/>
      <c r="C3489" s="2" t="s">
        <v>10372</v>
      </c>
      <c r="D3489" s="2" t="s">
        <v>5691</v>
      </c>
      <c r="E3489" s="2"/>
    </row>
    <row r="3490">
      <c r="A3490" s="2" t="s">
        <v>10373</v>
      </c>
      <c r="B3490" s="2"/>
      <c r="C3490" s="2" t="s">
        <v>10374</v>
      </c>
      <c r="D3490" s="2" t="s">
        <v>5691</v>
      </c>
      <c r="E3490" s="2"/>
    </row>
    <row r="3491">
      <c r="A3491" s="2" t="s">
        <v>10375</v>
      </c>
      <c r="B3491" s="2"/>
      <c r="C3491" s="2" t="s">
        <v>10376</v>
      </c>
      <c r="D3491" s="2" t="s">
        <v>5691</v>
      </c>
      <c r="E3491" s="2"/>
    </row>
    <row r="3492">
      <c r="A3492" s="2" t="s">
        <v>10377</v>
      </c>
      <c r="B3492" s="2"/>
      <c r="C3492" s="2" t="s">
        <v>10378</v>
      </c>
      <c r="D3492" s="2" t="s">
        <v>5691</v>
      </c>
      <c r="E3492" s="2"/>
    </row>
    <row r="3493">
      <c r="A3493" s="2" t="s">
        <v>10379</v>
      </c>
      <c r="B3493" s="2"/>
      <c r="C3493" s="2" t="s">
        <v>10380</v>
      </c>
      <c r="D3493" s="2" t="s">
        <v>5691</v>
      </c>
      <c r="E3493" s="2"/>
    </row>
    <row r="3494">
      <c r="A3494" s="2" t="s">
        <v>10381</v>
      </c>
      <c r="B3494" s="2"/>
      <c r="C3494" s="2" t="s">
        <v>10382</v>
      </c>
      <c r="D3494" s="2" t="s">
        <v>5691</v>
      </c>
      <c r="E3494" s="2"/>
    </row>
    <row r="3495">
      <c r="A3495" s="2" t="s">
        <v>10383</v>
      </c>
      <c r="B3495" s="2"/>
      <c r="C3495" s="2" t="s">
        <v>10384</v>
      </c>
      <c r="D3495" s="2" t="s">
        <v>5691</v>
      </c>
      <c r="E3495" s="2"/>
    </row>
    <row r="3496">
      <c r="A3496" s="2" t="s">
        <v>10385</v>
      </c>
      <c r="B3496" s="2"/>
      <c r="C3496" s="2" t="s">
        <v>10386</v>
      </c>
      <c r="D3496" s="2" t="s">
        <v>5691</v>
      </c>
      <c r="E3496" s="2"/>
    </row>
    <row r="3497">
      <c r="A3497" s="2" t="s">
        <v>10387</v>
      </c>
      <c r="B3497" s="2"/>
      <c r="C3497" s="2" t="s">
        <v>10388</v>
      </c>
      <c r="D3497" s="2" t="s">
        <v>5691</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6639</v>
      </c>
      <c r="C3514" s="2" t="s">
        <v>10433</v>
      </c>
      <c r="D3514" s="2" t="s">
        <v>10431</v>
      </c>
      <c r="E3514" s="2" t="s">
        <v>10432</v>
      </c>
    </row>
    <row r="3515">
      <c r="A3515" s="2" t="s">
        <v>10434</v>
      </c>
      <c r="B3515" s="2" t="s">
        <v>7335</v>
      </c>
      <c r="C3515" s="2" t="s">
        <v>10435</v>
      </c>
      <c r="D3515" s="2" t="s">
        <v>10431</v>
      </c>
      <c r="E3515" s="2" t="s">
        <v>10436</v>
      </c>
    </row>
    <row r="3516">
      <c r="A3516" s="2" t="s">
        <v>10437</v>
      </c>
      <c r="B3516" s="2" t="s">
        <v>7335</v>
      </c>
      <c r="C3516" s="2" t="s">
        <v>10438</v>
      </c>
      <c r="D3516" s="2" t="s">
        <v>10431</v>
      </c>
      <c r="E3516" s="2" t="s">
        <v>10437</v>
      </c>
    </row>
    <row r="3517">
      <c r="A3517" s="2" t="s">
        <v>10439</v>
      </c>
      <c r="B3517" s="2" t="s">
        <v>7335</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2315</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7335</v>
      </c>
      <c r="C3530" s="2" t="s">
        <v>10471</v>
      </c>
      <c r="D3530" s="2" t="s">
        <v>10446</v>
      </c>
    </row>
    <row r="3531">
      <c r="A3531" s="2" t="s">
        <v>10472</v>
      </c>
      <c r="B3531" s="2" t="s">
        <v>9821</v>
      </c>
      <c r="C3531" s="2" t="s">
        <v>10473</v>
      </c>
      <c r="D3531" s="2" t="s">
        <v>10446</v>
      </c>
    </row>
    <row r="3532">
      <c r="A3532" s="2" t="s">
        <v>10474</v>
      </c>
      <c r="B3532" s="2" t="s">
        <v>7335</v>
      </c>
      <c r="C3532" s="2" t="s">
        <v>10475</v>
      </c>
      <c r="D3532" s="2" t="s">
        <v>10446</v>
      </c>
    </row>
    <row r="3533">
      <c r="A3533" s="2" t="s">
        <v>10476</v>
      </c>
      <c r="B3533" s="2" t="s">
        <v>9821</v>
      </c>
      <c r="C3533" s="2" t="s">
        <v>10477</v>
      </c>
      <c r="D3533" s="2" t="s">
        <v>10446</v>
      </c>
    </row>
    <row r="3534">
      <c r="A3534" s="2" t="s">
        <v>10478</v>
      </c>
      <c r="B3534" s="2" t="s">
        <v>7335</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7335</v>
      </c>
      <c r="C3537" s="2" t="s">
        <v>10486</v>
      </c>
      <c r="D3537" s="2" t="s">
        <v>10446</v>
      </c>
    </row>
    <row r="3538">
      <c r="A3538" s="2" t="s">
        <v>10487</v>
      </c>
      <c r="B3538" s="2" t="s">
        <v>9821</v>
      </c>
      <c r="C3538" s="2" t="s">
        <v>10488</v>
      </c>
      <c r="D3538" s="2" t="s">
        <v>10446</v>
      </c>
    </row>
    <row r="3539">
      <c r="A3539" s="2" t="s">
        <v>10489</v>
      </c>
      <c r="B3539" s="2" t="s">
        <v>7335</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7335</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2315</v>
      </c>
      <c r="C3545" s="2" t="s">
        <v>10504</v>
      </c>
      <c r="D3545" s="2" t="s">
        <v>10431</v>
      </c>
      <c r="E3545" s="2" t="s">
        <v>10505</v>
      </c>
    </row>
    <row r="3546">
      <c r="A3546" s="2" t="s">
        <v>10506</v>
      </c>
      <c r="B3546" s="2" t="s">
        <v>7335</v>
      </c>
      <c r="C3546" s="2" t="s">
        <v>10507</v>
      </c>
      <c r="D3546" s="2" t="s">
        <v>10431</v>
      </c>
      <c r="E3546" s="2" t="s">
        <v>10506</v>
      </c>
    </row>
    <row r="3547">
      <c r="A3547" s="2" t="s">
        <v>10508</v>
      </c>
      <c r="B3547" s="2" t="s">
        <v>6639</v>
      </c>
      <c r="C3547" s="2" t="s">
        <v>10509</v>
      </c>
      <c r="D3547" s="2" t="s">
        <v>10431</v>
      </c>
      <c r="E3547" s="2" t="s">
        <v>10508</v>
      </c>
    </row>
    <row r="3548">
      <c r="A3548" s="2" t="s">
        <v>10510</v>
      </c>
      <c r="C3548" s="2" t="s">
        <v>10511</v>
      </c>
      <c r="D3548" s="2" t="s">
        <v>10446</v>
      </c>
    </row>
    <row r="3549">
      <c r="A3549" s="2" t="s">
        <v>10512</v>
      </c>
      <c r="B3549" s="2" t="s">
        <v>6639</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6639</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7335</v>
      </c>
      <c r="C3556" s="2" t="s">
        <v>10530</v>
      </c>
      <c r="D3556" s="2" t="s">
        <v>10446</v>
      </c>
    </row>
    <row r="3557">
      <c r="A3557" s="2" t="s">
        <v>10531</v>
      </c>
      <c r="B3557" s="2" t="s">
        <v>7335</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6639</v>
      </c>
      <c r="C3566" s="2" t="s">
        <v>10551</v>
      </c>
      <c r="D3566" s="2" t="s">
        <v>10446</v>
      </c>
    </row>
    <row r="3567">
      <c r="A3567" s="2" t="s">
        <v>10552</v>
      </c>
      <c r="B3567" s="2" t="s">
        <v>9679</v>
      </c>
      <c r="C3567" s="2" t="s">
        <v>10553</v>
      </c>
      <c r="D3567" s="2" t="s">
        <v>10446</v>
      </c>
    </row>
    <row r="3568">
      <c r="A3568" s="2" t="s">
        <v>10554</v>
      </c>
      <c r="B3568" s="2" t="s">
        <v>6639</v>
      </c>
      <c r="C3568" s="2" t="s">
        <v>10555</v>
      </c>
      <c r="D3568" s="2" t="s">
        <v>10446</v>
      </c>
    </row>
    <row r="3569">
      <c r="A3569" s="2" t="s">
        <v>10556</v>
      </c>
      <c r="B3569" s="2" t="s">
        <v>6639</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6639</v>
      </c>
      <c r="C3572" s="2" t="s">
        <v>10565</v>
      </c>
      <c r="D3572" s="2" t="s">
        <v>10446</v>
      </c>
    </row>
    <row r="3573">
      <c r="A3573" s="2" t="s">
        <v>10566</v>
      </c>
      <c r="B3573" s="2" t="s">
        <v>6639</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6639</v>
      </c>
      <c r="C3578" s="2" t="s">
        <v>10579</v>
      </c>
      <c r="D3578" s="2" t="s">
        <v>10446</v>
      </c>
    </row>
    <row r="3579">
      <c r="A3579" s="2" t="s">
        <v>10580</v>
      </c>
      <c r="B3579" s="2" t="s">
        <v>6625</v>
      </c>
      <c r="C3579" s="2" t="s">
        <v>10581</v>
      </c>
      <c r="D3579" s="2" t="s">
        <v>10431</v>
      </c>
      <c r="E3579" s="2" t="s">
        <v>10582</v>
      </c>
    </row>
    <row r="3580">
      <c r="A3580" s="2" t="s">
        <v>10583</v>
      </c>
      <c r="B3580" s="2" t="s">
        <v>6620</v>
      </c>
      <c r="C3580" s="2" t="s">
        <v>10584</v>
      </c>
      <c r="D3580" s="2" t="s">
        <v>10431</v>
      </c>
      <c r="E3580" s="2" t="s">
        <v>10585</v>
      </c>
    </row>
    <row r="3581">
      <c r="A3581" s="2" t="s">
        <v>10586</v>
      </c>
      <c r="B3581" s="2" t="s">
        <v>9210</v>
      </c>
      <c r="C3581" s="2" t="s">
        <v>10587</v>
      </c>
      <c r="D3581" s="2" t="s">
        <v>10446</v>
      </c>
    </row>
    <row r="3582">
      <c r="A3582" s="2" t="s">
        <v>10588</v>
      </c>
      <c r="B3582" s="2" t="s">
        <v>7236</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6620</v>
      </c>
      <c r="C3590" s="2" t="s">
        <v>10608</v>
      </c>
      <c r="D3590" s="2" t="s">
        <v>10431</v>
      </c>
      <c r="E3590" s="2" t="s">
        <v>10609</v>
      </c>
    </row>
    <row r="3591">
      <c r="A3591" s="2" t="s">
        <v>10610</v>
      </c>
      <c r="C3591" s="2" t="s">
        <v>10611</v>
      </c>
      <c r="D3591" s="2" t="s">
        <v>10431</v>
      </c>
      <c r="E3591" s="2" t="s">
        <v>10610</v>
      </c>
    </row>
    <row r="3592">
      <c r="A3592" s="2" t="s">
        <v>10612</v>
      </c>
      <c r="B3592" s="2" t="s">
        <v>6620</v>
      </c>
      <c r="C3592" s="2" t="s">
        <v>10613</v>
      </c>
      <c r="D3592" s="2" t="s">
        <v>10446</v>
      </c>
    </row>
    <row r="3593">
      <c r="A3593" s="2" t="s">
        <v>10614</v>
      </c>
      <c r="C3593" s="2" t="s">
        <v>10615</v>
      </c>
      <c r="D3593" s="2" t="s">
        <v>10446</v>
      </c>
    </row>
    <row r="3594">
      <c r="A3594" s="2" t="s">
        <v>10616</v>
      </c>
      <c r="B3594" s="2" t="s">
        <v>6625</v>
      </c>
      <c r="C3594" s="2" t="s">
        <v>10617</v>
      </c>
      <c r="D3594" s="2" t="s">
        <v>10446</v>
      </c>
    </row>
    <row r="3595">
      <c r="A3595" s="2" t="s">
        <v>10618</v>
      </c>
      <c r="B3595" s="2" t="s">
        <v>6625</v>
      </c>
      <c r="C3595" s="2" t="s">
        <v>10619</v>
      </c>
      <c r="D3595" s="2" t="s">
        <v>10446</v>
      </c>
    </row>
    <row r="3596">
      <c r="A3596" s="2" t="s">
        <v>10620</v>
      </c>
      <c r="B3596" s="2" t="s">
        <v>6620</v>
      </c>
      <c r="C3596" s="2" t="s">
        <v>10621</v>
      </c>
      <c r="D3596" s="2" t="s">
        <v>10431</v>
      </c>
      <c r="E3596" s="2" t="s">
        <v>10620</v>
      </c>
    </row>
    <row r="3597">
      <c r="A3597" s="2" t="s">
        <v>10622</v>
      </c>
      <c r="C3597" s="2" t="s">
        <v>10623</v>
      </c>
      <c r="D3597" s="2" t="s">
        <v>10446</v>
      </c>
    </row>
    <row r="3598">
      <c r="A3598" s="2" t="s">
        <v>10624</v>
      </c>
      <c r="B3598" s="2" t="s">
        <v>6620</v>
      </c>
      <c r="C3598" s="2" t="s">
        <v>10625</v>
      </c>
      <c r="D3598" s="2" t="s">
        <v>10446</v>
      </c>
    </row>
    <row r="3599">
      <c r="A3599" s="2" t="s">
        <v>10626</v>
      </c>
      <c r="B3599" s="2" t="s">
        <v>6625</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6639</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6639</v>
      </c>
      <c r="C3625" s="2" t="s">
        <v>10681</v>
      </c>
      <c r="D3625" s="2" t="s">
        <v>10431</v>
      </c>
      <c r="E3625" s="2" t="s">
        <v>10682</v>
      </c>
    </row>
    <row r="3626">
      <c r="A3626" s="2" t="s">
        <v>10683</v>
      </c>
      <c r="B3626" s="2"/>
      <c r="C3626" s="2" t="s">
        <v>10684</v>
      </c>
      <c r="D3626" s="2" t="s">
        <v>10446</v>
      </c>
    </row>
    <row r="3627">
      <c r="A3627" s="2" t="s">
        <v>10685</v>
      </c>
      <c r="B3627" s="2" t="s">
        <v>6639</v>
      </c>
      <c r="C3627" s="2" t="s">
        <v>10686</v>
      </c>
      <c r="D3627" s="2" t="s">
        <v>10446</v>
      </c>
    </row>
    <row r="3628">
      <c r="A3628" s="2" t="s">
        <v>10687</v>
      </c>
      <c r="B3628" s="2"/>
      <c r="C3628" s="2" t="s">
        <v>10688</v>
      </c>
      <c r="D3628" s="2" t="s">
        <v>10446</v>
      </c>
    </row>
    <row r="3629">
      <c r="A3629" s="2" t="s">
        <v>10689</v>
      </c>
      <c r="B3629" s="2" t="s">
        <v>6639</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7236</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6639</v>
      </c>
      <c r="C3637" s="2" t="s">
        <v>10709</v>
      </c>
      <c r="D3637" s="2" t="s">
        <v>10446</v>
      </c>
    </row>
    <row r="3638">
      <c r="A3638" s="2" t="s">
        <v>10710</v>
      </c>
      <c r="B3638" s="2" t="s">
        <v>7335</v>
      </c>
      <c r="C3638" s="2" t="s">
        <v>10711</v>
      </c>
      <c r="D3638" s="2" t="s">
        <v>10446</v>
      </c>
    </row>
    <row r="3639">
      <c r="A3639" s="2" t="s">
        <v>10712</v>
      </c>
      <c r="C3639" s="2" t="s">
        <v>10713</v>
      </c>
      <c r="D3639" s="2" t="s">
        <v>10446</v>
      </c>
    </row>
    <row r="3640">
      <c r="A3640" s="2" t="s">
        <v>10714</v>
      </c>
      <c r="B3640" s="2" t="s">
        <v>6639</v>
      </c>
      <c r="C3640" s="2" t="s">
        <v>10715</v>
      </c>
      <c r="D3640" s="2" t="s">
        <v>10446</v>
      </c>
    </row>
    <row r="3641">
      <c r="A3641" s="2" t="s">
        <v>10716</v>
      </c>
      <c r="B3641" s="2" t="s">
        <v>7335</v>
      </c>
      <c r="C3641" s="2" t="s">
        <v>10717</v>
      </c>
      <c r="D3641" s="2" t="s">
        <v>10446</v>
      </c>
    </row>
    <row r="3642">
      <c r="A3642" s="2" t="s">
        <v>10718</v>
      </c>
      <c r="C3642" s="2" t="s">
        <v>10719</v>
      </c>
      <c r="D3642" s="2" t="s">
        <v>10446</v>
      </c>
    </row>
    <row r="3643">
      <c r="A3643" s="2" t="s">
        <v>10720</v>
      </c>
      <c r="B3643" s="2" t="s">
        <v>6639</v>
      </c>
      <c r="C3643" s="2" t="s">
        <v>10721</v>
      </c>
      <c r="D3643" s="2" t="s">
        <v>10446</v>
      </c>
    </row>
    <row r="3644">
      <c r="A3644" s="2" t="s">
        <v>10722</v>
      </c>
      <c r="B3644" s="2" t="s">
        <v>7335</v>
      </c>
      <c r="C3644" s="2" t="s">
        <v>10723</v>
      </c>
      <c r="D3644" s="2" t="s">
        <v>10446</v>
      </c>
    </row>
    <row r="3645">
      <c r="A3645" s="2" t="s">
        <v>10724</v>
      </c>
      <c r="B3645" s="2" t="s">
        <v>7335</v>
      </c>
      <c r="C3645" s="2" t="s">
        <v>10725</v>
      </c>
      <c r="D3645" s="2" t="s">
        <v>10446</v>
      </c>
    </row>
    <row r="3646">
      <c r="A3646" s="2" t="s">
        <v>10726</v>
      </c>
      <c r="B3646" s="2" t="s">
        <v>6639</v>
      </c>
      <c r="C3646" s="2" t="s">
        <v>10727</v>
      </c>
      <c r="D3646" s="2" t="s">
        <v>10446</v>
      </c>
    </row>
    <row r="3647">
      <c r="A3647" s="2" t="s">
        <v>10728</v>
      </c>
      <c r="B3647" s="2" t="s">
        <v>6639</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7236</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6639</v>
      </c>
      <c r="C3668" s="2" t="s">
        <v>10774</v>
      </c>
      <c r="D3668" s="2" t="s">
        <v>10431</v>
      </c>
      <c r="E3668" s="2" t="s">
        <v>10773</v>
      </c>
    </row>
    <row r="3669">
      <c r="A3669" s="2" t="s">
        <v>10775</v>
      </c>
      <c r="B3669" s="2" t="s">
        <v>6625</v>
      </c>
      <c r="C3669" s="2" t="s">
        <v>10776</v>
      </c>
      <c r="D3669" s="2" t="s">
        <v>10446</v>
      </c>
    </row>
    <row r="3670">
      <c r="A3670" s="2" t="s">
        <v>10777</v>
      </c>
      <c r="B3670" s="2" t="s">
        <v>6620</v>
      </c>
      <c r="C3670" s="2" t="s">
        <v>10778</v>
      </c>
      <c r="D3670" s="2" t="s">
        <v>10431</v>
      </c>
      <c r="E3670" s="2" t="s">
        <v>10777</v>
      </c>
    </row>
    <row r="3671">
      <c r="A3671" s="2" t="s">
        <v>10779</v>
      </c>
      <c r="B3671" s="2" t="s">
        <v>9210</v>
      </c>
      <c r="C3671" s="2" t="s">
        <v>10780</v>
      </c>
      <c r="D3671" s="2" t="s">
        <v>10446</v>
      </c>
    </row>
    <row r="3672">
      <c r="A3672" s="2" t="s">
        <v>10781</v>
      </c>
      <c r="B3672" s="2" t="s">
        <v>7236</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6639</v>
      </c>
      <c r="C3678" s="2" t="s">
        <v>10794</v>
      </c>
      <c r="D3678" s="2" t="s">
        <v>10446</v>
      </c>
    </row>
    <row r="3679">
      <c r="A3679" s="2" t="s">
        <v>10795</v>
      </c>
      <c r="B3679" s="2" t="s">
        <v>6639</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6639</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t="s">
        <v>10889</v>
      </c>
      <c r="E3726" s="2"/>
    </row>
    <row r="3727">
      <c r="A3727" s="2" t="s">
        <v>10898</v>
      </c>
      <c r="C3727" s="2" t="s">
        <v>10899</v>
      </c>
      <c r="D3727" s="2" t="s">
        <v>10889</v>
      </c>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t="s">
        <v>10889</v>
      </c>
      <c r="E3730" s="2"/>
    </row>
    <row r="3731">
      <c r="A3731" s="2" t="s">
        <v>10906</v>
      </c>
      <c r="C3731" s="2" t="s">
        <v>10907</v>
      </c>
      <c r="D3731" s="2" t="s">
        <v>10889</v>
      </c>
      <c r="E3731" s="2"/>
    </row>
    <row r="3732">
      <c r="A3732" s="2" t="s">
        <v>10908</v>
      </c>
      <c r="C3732" s="2" t="s">
        <v>10909</v>
      </c>
      <c r="D3732" s="2" t="s">
        <v>10889</v>
      </c>
      <c r="E3732" s="2"/>
    </row>
    <row r="3733">
      <c r="A3733" s="2" t="s">
        <v>10910</v>
      </c>
      <c r="B3733" s="2" t="s">
        <v>10911</v>
      </c>
      <c r="C3733" s="2" t="s">
        <v>10912</v>
      </c>
      <c r="D3733" s="2" t="s">
        <v>10913</v>
      </c>
      <c r="E3733" s="2"/>
    </row>
    <row r="3734">
      <c r="A3734" s="2" t="s">
        <v>10914</v>
      </c>
      <c r="B3734" s="2" t="s">
        <v>10911</v>
      </c>
      <c r="C3734" s="2" t="s">
        <v>10915</v>
      </c>
      <c r="D3734" s="2" t="s">
        <v>10913</v>
      </c>
      <c r="E3734" s="2"/>
    </row>
    <row r="3735">
      <c r="A3735" s="2" t="s">
        <v>10916</v>
      </c>
      <c r="C3735" s="2" t="s">
        <v>10917</v>
      </c>
      <c r="D3735" s="2" t="s">
        <v>10918</v>
      </c>
    </row>
    <row r="3736">
      <c r="A3736" s="2" t="s">
        <v>10919</v>
      </c>
      <c r="B3736" s="2" t="s">
        <v>9028</v>
      </c>
      <c r="C3736" s="2" t="s">
        <v>10920</v>
      </c>
      <c r="D3736" s="2" t="s">
        <v>10921</v>
      </c>
      <c r="E3736" s="2" t="s">
        <v>10919</v>
      </c>
    </row>
    <row r="3737">
      <c r="A3737" s="2" t="s">
        <v>10922</v>
      </c>
      <c r="C3737" s="2" t="s">
        <v>10923</v>
      </c>
      <c r="D3737" s="2" t="s">
        <v>10921</v>
      </c>
      <c r="E3737" s="2" t="s">
        <v>10922</v>
      </c>
    </row>
    <row r="3738">
      <c r="A3738" s="2" t="s">
        <v>10924</v>
      </c>
      <c r="B3738" s="2" t="s">
        <v>10925</v>
      </c>
      <c r="C3738" s="2" t="s">
        <v>10926</v>
      </c>
      <c r="D3738" s="2" t="s">
        <v>10921</v>
      </c>
      <c r="E3738" s="2" t="s">
        <v>10927</v>
      </c>
    </row>
    <row r="3739">
      <c r="A3739" s="2" t="s">
        <v>10928</v>
      </c>
      <c r="B3739" s="2" t="s">
        <v>10925</v>
      </c>
      <c r="C3739" s="2" t="s">
        <v>10929</v>
      </c>
      <c r="D3739" s="2" t="s">
        <v>10918</v>
      </c>
    </row>
    <row r="3740">
      <c r="A3740" s="2" t="s">
        <v>10930</v>
      </c>
      <c r="B3740" s="2" t="s">
        <v>10925</v>
      </c>
      <c r="C3740" s="2" t="s">
        <v>10931</v>
      </c>
      <c r="D3740" s="2" t="s">
        <v>10921</v>
      </c>
      <c r="E3740" s="2" t="s">
        <v>10930</v>
      </c>
    </row>
    <row r="3741">
      <c r="A3741" s="2" t="s">
        <v>10932</v>
      </c>
      <c r="B3741" s="2" t="s">
        <v>10925</v>
      </c>
      <c r="C3741" s="2" t="s">
        <v>10933</v>
      </c>
      <c r="D3741" s="2" t="s">
        <v>10921</v>
      </c>
      <c r="E3741" s="2" t="s">
        <v>10934</v>
      </c>
    </row>
    <row r="3742">
      <c r="A3742" s="2" t="s">
        <v>10935</v>
      </c>
      <c r="B3742" s="2" t="s">
        <v>10936</v>
      </c>
      <c r="C3742" s="2" t="s">
        <v>10937</v>
      </c>
      <c r="D3742" s="2" t="s">
        <v>10921</v>
      </c>
      <c r="E3742" s="2" t="s">
        <v>10938</v>
      </c>
    </row>
    <row r="3743">
      <c r="A3743" s="2" t="s">
        <v>10939</v>
      </c>
      <c r="B3743" s="2" t="s">
        <v>10940</v>
      </c>
      <c r="C3743" s="2" t="s">
        <v>10941</v>
      </c>
      <c r="D3743" s="2" t="s">
        <v>10921</v>
      </c>
      <c r="E3743" s="2" t="s">
        <v>10939</v>
      </c>
    </row>
    <row r="3744">
      <c r="A3744" s="2" t="s">
        <v>10942</v>
      </c>
      <c r="B3744" s="2" t="s">
        <v>10940</v>
      </c>
      <c r="C3744" s="2" t="s">
        <v>10943</v>
      </c>
      <c r="D3744" s="2" t="s">
        <v>10918</v>
      </c>
    </row>
    <row r="3745">
      <c r="A3745" s="2" t="s">
        <v>10944</v>
      </c>
      <c r="B3745" s="2" t="s">
        <v>10940</v>
      </c>
      <c r="C3745" s="2" t="s">
        <v>10945</v>
      </c>
      <c r="D3745" s="2" t="s">
        <v>10918</v>
      </c>
    </row>
    <row r="3746">
      <c r="A3746" s="2" t="s">
        <v>10946</v>
      </c>
      <c r="B3746" s="2" t="s">
        <v>10936</v>
      </c>
      <c r="C3746" s="2" t="s">
        <v>10947</v>
      </c>
      <c r="D3746" s="2" t="s">
        <v>10918</v>
      </c>
    </row>
    <row r="3747">
      <c r="A3747" s="2" t="s">
        <v>10948</v>
      </c>
      <c r="B3747" s="2" t="s">
        <v>10940</v>
      </c>
      <c r="C3747" s="2" t="s">
        <v>10949</v>
      </c>
      <c r="D3747" s="2" t="s">
        <v>10921</v>
      </c>
      <c r="E3747" s="2" t="s">
        <v>10950</v>
      </c>
    </row>
    <row r="3748">
      <c r="A3748" s="2" t="s">
        <v>10951</v>
      </c>
      <c r="B3748" s="2" t="s">
        <v>10936</v>
      </c>
      <c r="C3748" s="2" t="s">
        <v>10952</v>
      </c>
      <c r="D3748" s="2" t="s">
        <v>10918</v>
      </c>
    </row>
    <row r="3749">
      <c r="A3749" s="2" t="s">
        <v>10953</v>
      </c>
      <c r="B3749" s="2" t="s">
        <v>10936</v>
      </c>
      <c r="C3749" s="2" t="s">
        <v>10954</v>
      </c>
      <c r="D3749" s="2" t="s">
        <v>10918</v>
      </c>
    </row>
    <row r="3750">
      <c r="A3750" s="2" t="s">
        <v>10955</v>
      </c>
      <c r="B3750" s="2" t="s">
        <v>10940</v>
      </c>
      <c r="C3750" s="2" t="s">
        <v>10956</v>
      </c>
      <c r="D3750" s="2" t="s">
        <v>10918</v>
      </c>
    </row>
    <row r="3751">
      <c r="A3751" s="2" t="s">
        <v>10957</v>
      </c>
      <c r="B3751" s="2" t="s">
        <v>10940</v>
      </c>
      <c r="C3751" s="2" t="s">
        <v>10958</v>
      </c>
      <c r="D3751" s="2" t="s">
        <v>10918</v>
      </c>
    </row>
    <row r="3752">
      <c r="A3752" s="2" t="s">
        <v>10959</v>
      </c>
      <c r="B3752" s="2" t="s">
        <v>10940</v>
      </c>
      <c r="C3752" s="2" t="s">
        <v>10960</v>
      </c>
      <c r="D3752" s="2" t="s">
        <v>10921</v>
      </c>
      <c r="E3752" s="2" t="s">
        <v>10959</v>
      </c>
    </row>
    <row r="3753">
      <c r="A3753" s="2" t="s">
        <v>10961</v>
      </c>
      <c r="B3753" s="2" t="s">
        <v>10936</v>
      </c>
      <c r="C3753" s="2" t="s">
        <v>10962</v>
      </c>
      <c r="D3753" s="2" t="s">
        <v>10921</v>
      </c>
      <c r="E3753" s="2" t="s">
        <v>10963</v>
      </c>
    </row>
    <row r="3754">
      <c r="A3754" s="2" t="s">
        <v>10964</v>
      </c>
      <c r="B3754" s="2" t="s">
        <v>10936</v>
      </c>
      <c r="C3754" s="2" t="s">
        <v>10965</v>
      </c>
      <c r="D3754" s="2" t="s">
        <v>10921</v>
      </c>
      <c r="E3754" s="2" t="s">
        <v>10964</v>
      </c>
    </row>
    <row r="3755">
      <c r="A3755" s="2" t="s">
        <v>10966</v>
      </c>
      <c r="B3755" s="2" t="s">
        <v>10936</v>
      </c>
      <c r="C3755" s="2" t="s">
        <v>10967</v>
      </c>
      <c r="D3755" s="2" t="s">
        <v>10921</v>
      </c>
      <c r="E3755" s="2" t="s">
        <v>10966</v>
      </c>
    </row>
    <row r="3756">
      <c r="A3756" s="2" t="s">
        <v>10968</v>
      </c>
      <c r="B3756" s="2" t="s">
        <v>10940</v>
      </c>
      <c r="C3756" s="2" t="s">
        <v>10969</v>
      </c>
      <c r="D3756" s="2" t="s">
        <v>10921</v>
      </c>
      <c r="E3756" s="2" t="s">
        <v>10968</v>
      </c>
    </row>
    <row r="3757">
      <c r="A3757" s="2" t="s">
        <v>10970</v>
      </c>
      <c r="B3757" s="2" t="s">
        <v>10936</v>
      </c>
      <c r="C3757" s="2" t="s">
        <v>10971</v>
      </c>
      <c r="D3757" s="2" t="s">
        <v>10918</v>
      </c>
    </row>
    <row r="3758">
      <c r="A3758" s="2" t="s">
        <v>10972</v>
      </c>
      <c r="B3758" s="2" t="s">
        <v>10940</v>
      </c>
      <c r="C3758" s="2" t="s">
        <v>10973</v>
      </c>
      <c r="D3758" s="2" t="s">
        <v>10921</v>
      </c>
      <c r="E3758" s="2" t="s">
        <v>10974</v>
      </c>
    </row>
    <row r="3759">
      <c r="A3759" s="2" t="s">
        <v>10975</v>
      </c>
      <c r="B3759" s="2" t="s">
        <v>10936</v>
      </c>
      <c r="C3759" s="2" t="s">
        <v>10976</v>
      </c>
      <c r="D3759" s="2" t="s">
        <v>10918</v>
      </c>
    </row>
    <row r="3760">
      <c r="A3760" s="2" t="s">
        <v>10977</v>
      </c>
      <c r="B3760" s="2" t="s">
        <v>10936</v>
      </c>
      <c r="C3760" s="2" t="s">
        <v>10978</v>
      </c>
      <c r="D3760" s="2" t="s">
        <v>10918</v>
      </c>
    </row>
    <row r="3761">
      <c r="A3761" s="2" t="s">
        <v>10979</v>
      </c>
      <c r="B3761" s="2" t="s">
        <v>10940</v>
      </c>
      <c r="C3761" s="2" t="s">
        <v>10980</v>
      </c>
      <c r="D3761" s="2" t="s">
        <v>10921</v>
      </c>
      <c r="E3761" s="2" t="s">
        <v>10981</v>
      </c>
    </row>
    <row r="3762">
      <c r="A3762" s="2" t="s">
        <v>10982</v>
      </c>
      <c r="B3762" s="2" t="s">
        <v>10936</v>
      </c>
      <c r="C3762" s="2" t="s">
        <v>10983</v>
      </c>
      <c r="D3762" s="2" t="s">
        <v>10918</v>
      </c>
    </row>
    <row r="3763">
      <c r="A3763" s="2" t="s">
        <v>10984</v>
      </c>
      <c r="B3763" s="2" t="s">
        <v>10936</v>
      </c>
      <c r="C3763" s="2" t="s">
        <v>10985</v>
      </c>
      <c r="D3763" s="2" t="s">
        <v>10918</v>
      </c>
    </row>
    <row r="3764">
      <c r="A3764" s="2" t="s">
        <v>10986</v>
      </c>
      <c r="B3764" s="2" t="s">
        <v>10940</v>
      </c>
      <c r="C3764" s="2" t="s">
        <v>10987</v>
      </c>
      <c r="D3764" s="2" t="s">
        <v>10918</v>
      </c>
    </row>
    <row r="3765">
      <c r="A3765" s="2" t="s">
        <v>10988</v>
      </c>
      <c r="B3765" s="2" t="s">
        <v>10940</v>
      </c>
      <c r="C3765" s="2" t="s">
        <v>10989</v>
      </c>
      <c r="D3765" s="2" t="s">
        <v>10918</v>
      </c>
    </row>
    <row r="3766">
      <c r="A3766" s="2" t="s">
        <v>10990</v>
      </c>
      <c r="B3766" s="2" t="s">
        <v>10936</v>
      </c>
      <c r="C3766" s="2" t="s">
        <v>10991</v>
      </c>
      <c r="D3766" s="2" t="s">
        <v>10918</v>
      </c>
    </row>
    <row r="3767">
      <c r="A3767" s="2" t="s">
        <v>10992</v>
      </c>
      <c r="B3767" s="2" t="s">
        <v>10940</v>
      </c>
      <c r="C3767" s="2" t="s">
        <v>10993</v>
      </c>
      <c r="D3767" s="2" t="s">
        <v>10918</v>
      </c>
    </row>
    <row r="3768">
      <c r="A3768" s="2" t="s">
        <v>10994</v>
      </c>
      <c r="B3768" s="2" t="s">
        <v>10936</v>
      </c>
      <c r="C3768" s="2" t="s">
        <v>10995</v>
      </c>
      <c r="D3768" s="2" t="s">
        <v>10918</v>
      </c>
    </row>
    <row r="3769">
      <c r="A3769" s="2" t="s">
        <v>10996</v>
      </c>
      <c r="B3769" s="2" t="s">
        <v>10936</v>
      </c>
      <c r="C3769" s="2" t="s">
        <v>10997</v>
      </c>
      <c r="D3769" s="2" t="s">
        <v>10918</v>
      </c>
    </row>
    <row r="3770">
      <c r="A3770" s="2" t="s">
        <v>10998</v>
      </c>
      <c r="B3770" s="2" t="s">
        <v>10940</v>
      </c>
      <c r="C3770" s="2" t="s">
        <v>10999</v>
      </c>
      <c r="D3770" s="2" t="s">
        <v>10921</v>
      </c>
      <c r="E3770" s="2" t="s">
        <v>11000</v>
      </c>
    </row>
    <row r="3771">
      <c r="A3771" s="2" t="s">
        <v>11001</v>
      </c>
      <c r="B3771" s="2" t="s">
        <v>10936</v>
      </c>
      <c r="C3771" s="2" t="s">
        <v>11002</v>
      </c>
      <c r="D3771" s="2" t="s">
        <v>10918</v>
      </c>
    </row>
    <row r="3772">
      <c r="A3772" s="2" t="s">
        <v>11003</v>
      </c>
      <c r="B3772" s="2" t="s">
        <v>11004</v>
      </c>
      <c r="C3772" s="2" t="s">
        <v>11005</v>
      </c>
      <c r="D3772" s="2" t="s">
        <v>10918</v>
      </c>
    </row>
    <row r="3773">
      <c r="A3773" s="2" t="s">
        <v>11006</v>
      </c>
      <c r="B3773" s="2" t="s">
        <v>10940</v>
      </c>
      <c r="C3773" s="2" t="s">
        <v>11007</v>
      </c>
      <c r="D3773" s="2" t="s">
        <v>10918</v>
      </c>
    </row>
    <row r="3774">
      <c r="A3774" s="2" t="s">
        <v>11008</v>
      </c>
      <c r="B3774" s="2" t="s">
        <v>10940</v>
      </c>
      <c r="C3774" s="2" t="s">
        <v>11009</v>
      </c>
      <c r="D3774" s="2" t="s">
        <v>10918</v>
      </c>
    </row>
    <row r="3775">
      <c r="A3775" s="2" t="s">
        <v>11010</v>
      </c>
      <c r="B3775" s="2" t="s">
        <v>10936</v>
      </c>
      <c r="C3775" s="2" t="s">
        <v>11011</v>
      </c>
      <c r="D3775" s="2" t="s">
        <v>10918</v>
      </c>
    </row>
    <row r="3776">
      <c r="A3776" s="2" t="s">
        <v>11012</v>
      </c>
      <c r="B3776" s="2" t="s">
        <v>10936</v>
      </c>
      <c r="C3776" s="2" t="s">
        <v>11013</v>
      </c>
      <c r="D3776" s="2" t="s">
        <v>10918</v>
      </c>
    </row>
    <row r="3777">
      <c r="A3777" s="2" t="s">
        <v>11014</v>
      </c>
      <c r="B3777" s="2" t="s">
        <v>10936</v>
      </c>
      <c r="C3777" s="2" t="s">
        <v>11015</v>
      </c>
      <c r="D3777" s="2" t="s">
        <v>10918</v>
      </c>
    </row>
    <row r="3778">
      <c r="A3778" s="2" t="s">
        <v>11016</v>
      </c>
      <c r="B3778" s="2" t="s">
        <v>10936</v>
      </c>
      <c r="C3778" s="2" t="s">
        <v>11017</v>
      </c>
      <c r="D3778" s="2" t="s">
        <v>10918</v>
      </c>
    </row>
    <row r="3779">
      <c r="A3779" s="2" t="s">
        <v>11018</v>
      </c>
      <c r="B3779" s="2" t="s">
        <v>10940</v>
      </c>
      <c r="C3779" s="2" t="s">
        <v>11019</v>
      </c>
      <c r="D3779" s="2" t="s">
        <v>10918</v>
      </c>
    </row>
    <row r="3780">
      <c r="A3780" s="2" t="s">
        <v>11020</v>
      </c>
      <c r="B3780" s="2" t="s">
        <v>10936</v>
      </c>
      <c r="C3780" s="2" t="s">
        <v>11021</v>
      </c>
      <c r="D3780" s="2" t="s">
        <v>10918</v>
      </c>
    </row>
    <row r="3781">
      <c r="A3781" s="2" t="s">
        <v>11022</v>
      </c>
      <c r="B3781" s="2" t="s">
        <v>10936</v>
      </c>
      <c r="C3781" s="2" t="s">
        <v>11023</v>
      </c>
      <c r="D3781" s="2" t="s">
        <v>10921</v>
      </c>
      <c r="E3781" s="2" t="s">
        <v>11022</v>
      </c>
    </row>
    <row r="3782">
      <c r="A3782" s="2" t="s">
        <v>11024</v>
      </c>
      <c r="B3782" s="2" t="s">
        <v>10940</v>
      </c>
      <c r="C3782" s="2" t="s">
        <v>11025</v>
      </c>
      <c r="D3782" s="2" t="s">
        <v>10918</v>
      </c>
    </row>
    <row r="3783">
      <c r="A3783" s="2" t="s">
        <v>11026</v>
      </c>
      <c r="B3783" s="2" t="s">
        <v>10940</v>
      </c>
      <c r="C3783" s="2" t="s">
        <v>11027</v>
      </c>
      <c r="D3783" s="2" t="s">
        <v>10921</v>
      </c>
      <c r="E3783" s="2" t="s">
        <v>11028</v>
      </c>
    </row>
    <row r="3784">
      <c r="A3784" s="2" t="s">
        <v>11029</v>
      </c>
      <c r="B3784" s="2" t="s">
        <v>10940</v>
      </c>
      <c r="C3784" s="2" t="s">
        <v>11030</v>
      </c>
      <c r="D3784" s="2" t="s">
        <v>10918</v>
      </c>
    </row>
    <row r="3785">
      <c r="A3785" s="2" t="s">
        <v>11031</v>
      </c>
      <c r="B3785" s="2" t="s">
        <v>10936</v>
      </c>
      <c r="C3785" s="2" t="s">
        <v>11032</v>
      </c>
      <c r="D3785" s="2" t="s">
        <v>10918</v>
      </c>
    </row>
    <row r="3786">
      <c r="A3786" s="2" t="s">
        <v>11033</v>
      </c>
      <c r="B3786" s="2" t="s">
        <v>10936</v>
      </c>
      <c r="C3786" s="2" t="s">
        <v>11034</v>
      </c>
      <c r="D3786" s="2" t="s">
        <v>10918</v>
      </c>
    </row>
    <row r="3787">
      <c r="A3787" s="2" t="s">
        <v>11035</v>
      </c>
      <c r="B3787" s="2" t="s">
        <v>10936</v>
      </c>
      <c r="C3787" s="2" t="s">
        <v>11036</v>
      </c>
      <c r="D3787" s="2" t="s">
        <v>10921</v>
      </c>
      <c r="E3787" s="2" t="s">
        <v>11035</v>
      </c>
    </row>
    <row r="3788">
      <c r="A3788" s="2" t="s">
        <v>11037</v>
      </c>
      <c r="B3788" s="2" t="s">
        <v>10936</v>
      </c>
      <c r="C3788" s="2" t="s">
        <v>11038</v>
      </c>
      <c r="D3788" s="2" t="s">
        <v>10921</v>
      </c>
      <c r="E3788" s="2" t="s">
        <v>11039</v>
      </c>
    </row>
    <row r="3789">
      <c r="A3789" s="2" t="s">
        <v>11040</v>
      </c>
      <c r="C3789" s="2" t="s">
        <v>11041</v>
      </c>
      <c r="D3789" s="2" t="s">
        <v>10918</v>
      </c>
    </row>
    <row r="3790">
      <c r="A3790" s="2" t="s">
        <v>11042</v>
      </c>
      <c r="B3790" s="2" t="s">
        <v>7335</v>
      </c>
      <c r="C3790" s="2" t="s">
        <v>11043</v>
      </c>
      <c r="D3790" s="2" t="s">
        <v>10921</v>
      </c>
      <c r="E3790" s="2" t="s">
        <v>11042</v>
      </c>
    </row>
    <row r="3791">
      <c r="A3791" s="2" t="s">
        <v>11044</v>
      </c>
      <c r="B3791" s="2" t="s">
        <v>11045</v>
      </c>
      <c r="C3791" s="2" t="s">
        <v>11046</v>
      </c>
      <c r="D3791" s="2" t="s">
        <v>10918</v>
      </c>
    </row>
    <row r="3792">
      <c r="A3792" s="2" t="s">
        <v>11047</v>
      </c>
      <c r="B3792" s="2" t="s">
        <v>11045</v>
      </c>
      <c r="C3792" s="2" t="s">
        <v>11048</v>
      </c>
      <c r="D3792" s="2" t="s">
        <v>10918</v>
      </c>
    </row>
    <row r="3793">
      <c r="A3793" s="2" t="s">
        <v>11049</v>
      </c>
      <c r="B3793" s="2"/>
      <c r="C3793" s="2" t="s">
        <v>11050</v>
      </c>
      <c r="D3793" s="2" t="s">
        <v>10921</v>
      </c>
      <c r="E3793" s="2" t="s">
        <v>11051</v>
      </c>
    </row>
    <row r="3794">
      <c r="A3794" s="2" t="s">
        <v>11052</v>
      </c>
      <c r="B3794" s="2" t="s">
        <v>11045</v>
      </c>
      <c r="C3794" s="2" t="s">
        <v>11053</v>
      </c>
      <c r="D3794" s="2" t="s">
        <v>10918</v>
      </c>
    </row>
    <row r="3795">
      <c r="A3795" s="2" t="s">
        <v>11054</v>
      </c>
      <c r="B3795" s="2" t="s">
        <v>11045</v>
      </c>
      <c r="C3795" s="2" t="s">
        <v>11055</v>
      </c>
      <c r="D3795" s="2" t="s">
        <v>10918</v>
      </c>
    </row>
    <row r="3796">
      <c r="A3796" s="2" t="s">
        <v>11056</v>
      </c>
      <c r="C3796" s="2" t="s">
        <v>11057</v>
      </c>
      <c r="D3796" s="2" t="s">
        <v>10918</v>
      </c>
    </row>
    <row r="3797">
      <c r="A3797" s="2" t="s">
        <v>11058</v>
      </c>
      <c r="B3797" s="2" t="s">
        <v>11045</v>
      </c>
      <c r="C3797" s="2" t="s">
        <v>11059</v>
      </c>
      <c r="D3797" s="2" t="s">
        <v>10918</v>
      </c>
    </row>
    <row r="3798">
      <c r="A3798" s="2" t="s">
        <v>11060</v>
      </c>
      <c r="B3798" s="2" t="s">
        <v>7335</v>
      </c>
      <c r="C3798" s="2" t="s">
        <v>11061</v>
      </c>
      <c r="D3798" s="2" t="s">
        <v>10921</v>
      </c>
      <c r="E3798" s="2" t="s">
        <v>11060</v>
      </c>
    </row>
    <row r="3799">
      <c r="A3799" s="2" t="s">
        <v>11062</v>
      </c>
      <c r="B3799" s="2" t="s">
        <v>9007</v>
      </c>
      <c r="C3799" s="2" t="s">
        <v>11063</v>
      </c>
      <c r="D3799" s="2" t="s">
        <v>10921</v>
      </c>
      <c r="E3799" s="2" t="s">
        <v>11062</v>
      </c>
    </row>
    <row r="3800">
      <c r="A3800" s="2" t="s">
        <v>11064</v>
      </c>
      <c r="B3800" s="2" t="s">
        <v>6639</v>
      </c>
      <c r="C3800" s="2" t="s">
        <v>11065</v>
      </c>
      <c r="D3800" s="2" t="s">
        <v>10921</v>
      </c>
      <c r="E3800" s="2" t="s">
        <v>11066</v>
      </c>
    </row>
    <row r="3801">
      <c r="A3801" s="2" t="s">
        <v>11067</v>
      </c>
      <c r="C3801" s="2" t="s">
        <v>11068</v>
      </c>
      <c r="D3801" s="2" t="s">
        <v>10918</v>
      </c>
    </row>
    <row r="3802">
      <c r="A3802" s="2" t="s">
        <v>11069</v>
      </c>
      <c r="C3802" s="2" t="s">
        <v>11070</v>
      </c>
      <c r="D3802" s="2" t="s">
        <v>10918</v>
      </c>
    </row>
    <row r="3803">
      <c r="A3803" s="2" t="s">
        <v>11071</v>
      </c>
      <c r="C3803" s="2" t="s">
        <v>11072</v>
      </c>
      <c r="D3803" s="2" t="s">
        <v>10918</v>
      </c>
    </row>
    <row r="3804">
      <c r="A3804" s="2" t="s">
        <v>11073</v>
      </c>
      <c r="C3804" s="2" t="s">
        <v>11074</v>
      </c>
      <c r="D3804" s="2" t="s">
        <v>10918</v>
      </c>
    </row>
    <row r="3805">
      <c r="A3805" s="2" t="s">
        <v>11075</v>
      </c>
      <c r="C3805" s="2" t="s">
        <v>11076</v>
      </c>
      <c r="D3805" s="2" t="s">
        <v>10918</v>
      </c>
    </row>
    <row r="3806">
      <c r="A3806" s="2" t="s">
        <v>11077</v>
      </c>
      <c r="C3806" s="2" t="s">
        <v>11078</v>
      </c>
      <c r="D3806" s="2" t="s">
        <v>10918</v>
      </c>
    </row>
    <row r="3807">
      <c r="A3807" s="2" t="s">
        <v>11079</v>
      </c>
      <c r="C3807" s="2" t="s">
        <v>11080</v>
      </c>
      <c r="D3807" s="2" t="s">
        <v>10918</v>
      </c>
    </row>
    <row r="3808">
      <c r="A3808" s="2" t="s">
        <v>11081</v>
      </c>
      <c r="C3808" s="2" t="s">
        <v>11082</v>
      </c>
      <c r="D3808" s="2" t="s">
        <v>10918</v>
      </c>
    </row>
    <row r="3809">
      <c r="A3809" s="2" t="s">
        <v>11083</v>
      </c>
      <c r="C3809" s="2" t="s">
        <v>11084</v>
      </c>
      <c r="D3809" s="2" t="s">
        <v>10918</v>
      </c>
    </row>
    <row r="3810">
      <c r="A3810" s="2" t="s">
        <v>11085</v>
      </c>
      <c r="C3810" s="2" t="s">
        <v>11086</v>
      </c>
      <c r="D3810" s="2" t="s">
        <v>10918</v>
      </c>
    </row>
    <row r="3811">
      <c r="A3811" s="2" t="s">
        <v>11087</v>
      </c>
      <c r="C3811" s="2" t="s">
        <v>11088</v>
      </c>
      <c r="D3811" s="2" t="s">
        <v>10918</v>
      </c>
    </row>
    <row r="3812">
      <c r="A3812" s="2" t="s">
        <v>11089</v>
      </c>
      <c r="C3812" s="2" t="s">
        <v>11090</v>
      </c>
      <c r="D3812" s="2" t="s">
        <v>10918</v>
      </c>
    </row>
    <row r="3813">
      <c r="A3813" s="2" t="s">
        <v>11091</v>
      </c>
      <c r="C3813" s="2" t="s">
        <v>11092</v>
      </c>
      <c r="D3813" s="2" t="s">
        <v>10918</v>
      </c>
    </row>
    <row r="3814">
      <c r="A3814" s="2" t="s">
        <v>11093</v>
      </c>
      <c r="C3814" s="2" t="s">
        <v>11094</v>
      </c>
      <c r="D3814" s="2" t="s">
        <v>10918</v>
      </c>
    </row>
    <row r="3815">
      <c r="A3815" s="2" t="s">
        <v>11095</v>
      </c>
      <c r="C3815" s="2" t="s">
        <v>11096</v>
      </c>
      <c r="D3815" s="2" t="s">
        <v>10918</v>
      </c>
    </row>
    <row r="3816">
      <c r="A3816" s="2" t="s">
        <v>11097</v>
      </c>
      <c r="C3816" s="2" t="s">
        <v>11098</v>
      </c>
      <c r="D3816" s="2" t="s">
        <v>10918</v>
      </c>
    </row>
    <row r="3817">
      <c r="A3817" s="2" t="s">
        <v>11099</v>
      </c>
      <c r="C3817" s="2" t="s">
        <v>11100</v>
      </c>
      <c r="D3817" s="2" t="s">
        <v>10918</v>
      </c>
    </row>
    <row r="3818">
      <c r="A3818" s="2" t="s">
        <v>11101</v>
      </c>
      <c r="B3818" s="2" t="s">
        <v>6639</v>
      </c>
      <c r="C3818" s="2" t="s">
        <v>11102</v>
      </c>
      <c r="D3818" s="2" t="s">
        <v>10918</v>
      </c>
    </row>
    <row r="3819">
      <c r="A3819" s="2" t="s">
        <v>11103</v>
      </c>
      <c r="B3819" s="2" t="s">
        <v>6639</v>
      </c>
      <c r="C3819" s="2" t="s">
        <v>11104</v>
      </c>
      <c r="D3819" s="2" t="s">
        <v>10921</v>
      </c>
      <c r="E3819" s="2" t="s">
        <v>11103</v>
      </c>
    </row>
    <row r="3820">
      <c r="A3820" s="2" t="s">
        <v>11105</v>
      </c>
      <c r="C3820" s="2" t="s">
        <v>11106</v>
      </c>
      <c r="D3820" s="2" t="s">
        <v>10918</v>
      </c>
    </row>
    <row r="3821">
      <c r="A3821" s="2" t="s">
        <v>11107</v>
      </c>
      <c r="B3821" s="2" t="s">
        <v>6639</v>
      </c>
      <c r="C3821" s="2" t="s">
        <v>11108</v>
      </c>
      <c r="D3821" s="2" t="s">
        <v>10918</v>
      </c>
    </row>
    <row r="3822">
      <c r="A3822" s="2" t="s">
        <v>11109</v>
      </c>
      <c r="C3822" s="2" t="s">
        <v>11110</v>
      </c>
      <c r="D3822" s="2" t="s">
        <v>10918</v>
      </c>
    </row>
    <row r="3823">
      <c r="A3823" s="2" t="s">
        <v>11111</v>
      </c>
      <c r="C3823" s="2" t="s">
        <v>11112</v>
      </c>
      <c r="D3823" s="2" t="s">
        <v>10918</v>
      </c>
    </row>
    <row r="3824">
      <c r="A3824" s="2" t="s">
        <v>11113</v>
      </c>
      <c r="C3824" s="2" t="s">
        <v>11114</v>
      </c>
      <c r="D3824" s="2" t="s">
        <v>10918</v>
      </c>
    </row>
    <row r="3825">
      <c r="A3825" s="2" t="s">
        <v>11115</v>
      </c>
      <c r="C3825" s="2" t="s">
        <v>11116</v>
      </c>
      <c r="D3825" s="2" t="s">
        <v>10918</v>
      </c>
    </row>
    <row r="3826">
      <c r="A3826" s="2" t="s">
        <v>11117</v>
      </c>
      <c r="C3826" s="2" t="s">
        <v>11118</v>
      </c>
      <c r="D3826" s="2" t="s">
        <v>10918</v>
      </c>
    </row>
    <row r="3827">
      <c r="A3827" s="2" t="s">
        <v>11119</v>
      </c>
      <c r="C3827" s="2" t="s">
        <v>11120</v>
      </c>
      <c r="D3827" s="2" t="s">
        <v>10918</v>
      </c>
    </row>
    <row r="3828">
      <c r="A3828" s="2" t="s">
        <v>11121</v>
      </c>
      <c r="C3828" s="2" t="s">
        <v>11122</v>
      </c>
      <c r="D3828" s="2" t="s">
        <v>10918</v>
      </c>
    </row>
    <row r="3829">
      <c r="A3829" s="2" t="s">
        <v>11123</v>
      </c>
      <c r="C3829" s="2" t="s">
        <v>11124</v>
      </c>
      <c r="D3829" s="2" t="s">
        <v>10918</v>
      </c>
    </row>
    <row r="3830">
      <c r="A3830" s="2" t="s">
        <v>11125</v>
      </c>
      <c r="C3830" s="2" t="s">
        <v>11126</v>
      </c>
      <c r="D3830" s="2" t="s">
        <v>10921</v>
      </c>
      <c r="E3830" s="2" t="s">
        <v>11127</v>
      </c>
    </row>
    <row r="3831">
      <c r="A3831" s="2" t="s">
        <v>11128</v>
      </c>
      <c r="C3831" s="2" t="s">
        <v>11129</v>
      </c>
      <c r="D3831" s="2" t="s">
        <v>10918</v>
      </c>
    </row>
    <row r="3832">
      <c r="A3832" s="2" t="s">
        <v>11130</v>
      </c>
      <c r="C3832" s="2" t="s">
        <v>11131</v>
      </c>
      <c r="D3832" s="2" t="s">
        <v>10918</v>
      </c>
    </row>
    <row r="3833">
      <c r="A3833" s="2" t="s">
        <v>11132</v>
      </c>
      <c r="C3833" s="2" t="s">
        <v>11133</v>
      </c>
      <c r="D3833" s="2" t="s">
        <v>10918</v>
      </c>
    </row>
    <row r="3834">
      <c r="A3834" s="2" t="s">
        <v>11134</v>
      </c>
      <c r="C3834" s="2" t="s">
        <v>11135</v>
      </c>
      <c r="D3834" s="2" t="s">
        <v>10918</v>
      </c>
    </row>
    <row r="3835">
      <c r="A3835" s="2" t="s">
        <v>11136</v>
      </c>
      <c r="C3835" s="2" t="s">
        <v>11137</v>
      </c>
      <c r="D3835" s="2" t="s">
        <v>10918</v>
      </c>
    </row>
    <row r="3836">
      <c r="A3836" s="2" t="s">
        <v>11138</v>
      </c>
      <c r="C3836" s="2" t="s">
        <v>11139</v>
      </c>
      <c r="D3836" s="2" t="s">
        <v>10918</v>
      </c>
    </row>
    <row r="3837">
      <c r="A3837" s="2" t="s">
        <v>11140</v>
      </c>
      <c r="C3837" s="2" t="s">
        <v>11141</v>
      </c>
      <c r="D3837" s="2" t="s">
        <v>10918</v>
      </c>
    </row>
    <row r="3838">
      <c r="A3838" s="2" t="s">
        <v>11142</v>
      </c>
      <c r="C3838" s="2" t="s">
        <v>11143</v>
      </c>
      <c r="D3838" s="2" t="s">
        <v>10918</v>
      </c>
    </row>
    <row r="3839">
      <c r="A3839" s="2" t="s">
        <v>11144</v>
      </c>
      <c r="C3839" s="2" t="s">
        <v>11145</v>
      </c>
      <c r="D3839" s="2" t="s">
        <v>10918</v>
      </c>
    </row>
    <row r="3840">
      <c r="A3840" s="2" t="s">
        <v>11146</v>
      </c>
      <c r="B3840" s="2" t="s">
        <v>6639</v>
      </c>
      <c r="C3840" s="2" t="s">
        <v>11147</v>
      </c>
      <c r="D3840" s="2" t="s">
        <v>10921</v>
      </c>
      <c r="E3840" s="2" t="s">
        <v>11148</v>
      </c>
    </row>
    <row r="3841">
      <c r="A3841" s="2" t="s">
        <v>11149</v>
      </c>
      <c r="C3841" s="2" t="s">
        <v>11150</v>
      </c>
      <c r="D3841" s="2" t="s">
        <v>10918</v>
      </c>
    </row>
    <row r="3842">
      <c r="A3842" s="2" t="s">
        <v>11151</v>
      </c>
      <c r="C3842" s="2" t="s">
        <v>11152</v>
      </c>
      <c r="D3842" s="2" t="s">
        <v>10918</v>
      </c>
    </row>
    <row r="3843">
      <c r="A3843" s="2" t="s">
        <v>11153</v>
      </c>
      <c r="C3843" s="2" t="s">
        <v>11154</v>
      </c>
      <c r="D3843" s="2" t="s">
        <v>10918</v>
      </c>
    </row>
    <row r="3844">
      <c r="A3844" s="2" t="s">
        <v>11155</v>
      </c>
      <c r="C3844" s="2" t="s">
        <v>11156</v>
      </c>
      <c r="D3844" s="2" t="s">
        <v>10918</v>
      </c>
    </row>
    <row r="3845">
      <c r="A3845" s="2" t="s">
        <v>11157</v>
      </c>
      <c r="B3845" s="2" t="s">
        <v>6639</v>
      </c>
      <c r="C3845" s="2" t="s">
        <v>11158</v>
      </c>
      <c r="D3845" s="2" t="s">
        <v>10918</v>
      </c>
    </row>
    <row r="3846">
      <c r="A3846" s="2" t="s">
        <v>11159</v>
      </c>
      <c r="C3846" s="2" t="s">
        <v>11160</v>
      </c>
      <c r="D3846" s="2" t="s">
        <v>10918</v>
      </c>
    </row>
    <row r="3847">
      <c r="A3847" s="2" t="s">
        <v>11161</v>
      </c>
      <c r="C3847" s="2" t="s">
        <v>11162</v>
      </c>
      <c r="D3847" s="2" t="s">
        <v>10918</v>
      </c>
    </row>
    <row r="3848">
      <c r="A3848" s="2" t="s">
        <v>11163</v>
      </c>
      <c r="C3848" s="2" t="s">
        <v>11164</v>
      </c>
      <c r="D3848" s="2" t="s">
        <v>10918</v>
      </c>
    </row>
    <row r="3849">
      <c r="A3849" s="2" t="s">
        <v>11165</v>
      </c>
      <c r="C3849" s="2" t="s">
        <v>11166</v>
      </c>
      <c r="D3849" s="2" t="s">
        <v>10918</v>
      </c>
    </row>
    <row r="3850">
      <c r="A3850" s="2" t="s">
        <v>11167</v>
      </c>
      <c r="C3850" s="2" t="s">
        <v>11168</v>
      </c>
      <c r="D3850" s="2" t="s">
        <v>10918</v>
      </c>
    </row>
    <row r="3851">
      <c r="A3851" s="2" t="s">
        <v>11169</v>
      </c>
      <c r="B3851" s="2" t="s">
        <v>6639</v>
      </c>
      <c r="C3851" s="2" t="s">
        <v>11170</v>
      </c>
      <c r="D3851" s="2" t="s">
        <v>10918</v>
      </c>
    </row>
    <row r="3852">
      <c r="A3852" s="2" t="s">
        <v>11171</v>
      </c>
      <c r="B3852" s="2" t="s">
        <v>6639</v>
      </c>
      <c r="C3852" s="2" t="s">
        <v>11172</v>
      </c>
      <c r="D3852" s="2" t="s">
        <v>10921</v>
      </c>
      <c r="E3852" s="2" t="s">
        <v>11173</v>
      </c>
    </row>
    <row r="3853">
      <c r="A3853" s="2" t="s">
        <v>11174</v>
      </c>
      <c r="C3853" s="2" t="s">
        <v>11175</v>
      </c>
      <c r="D3853" s="2" t="s">
        <v>10918</v>
      </c>
    </row>
    <row r="3854">
      <c r="A3854" s="2" t="s">
        <v>11176</v>
      </c>
      <c r="C3854" s="2" t="s">
        <v>11177</v>
      </c>
      <c r="D3854" s="2" t="s">
        <v>10921</v>
      </c>
      <c r="E3854" s="2" t="s">
        <v>11178</v>
      </c>
    </row>
    <row r="3855">
      <c r="A3855" s="2" t="s">
        <v>11179</v>
      </c>
      <c r="C3855" s="2" t="s">
        <v>11180</v>
      </c>
      <c r="D3855" s="2" t="s">
        <v>10918</v>
      </c>
    </row>
    <row r="3856">
      <c r="A3856" s="2" t="s">
        <v>11181</v>
      </c>
      <c r="B3856" s="2" t="s">
        <v>6639</v>
      </c>
      <c r="C3856" s="2" t="s">
        <v>11182</v>
      </c>
      <c r="D3856" s="2" t="s">
        <v>10918</v>
      </c>
    </row>
    <row r="3857">
      <c r="A3857" s="2" t="s">
        <v>11183</v>
      </c>
      <c r="C3857" s="2" t="s">
        <v>11184</v>
      </c>
      <c r="D3857" s="2" t="s">
        <v>10918</v>
      </c>
    </row>
    <row r="3858">
      <c r="A3858" s="2" t="s">
        <v>11185</v>
      </c>
      <c r="C3858" s="2" t="s">
        <v>11186</v>
      </c>
      <c r="D3858" s="2" t="s">
        <v>10918</v>
      </c>
    </row>
    <row r="3859">
      <c r="A3859" s="2" t="s">
        <v>11187</v>
      </c>
      <c r="C3859" s="2" t="s">
        <v>11188</v>
      </c>
      <c r="D3859" s="2" t="s">
        <v>10918</v>
      </c>
    </row>
    <row r="3860">
      <c r="A3860" s="2" t="s">
        <v>11189</v>
      </c>
      <c r="C3860" s="2" t="s">
        <v>11190</v>
      </c>
      <c r="D3860" s="2" t="s">
        <v>10918</v>
      </c>
    </row>
    <row r="3861">
      <c r="A3861" s="2" t="s">
        <v>11191</v>
      </c>
      <c r="C3861" s="2" t="s">
        <v>11192</v>
      </c>
      <c r="D3861" s="2" t="s">
        <v>10918</v>
      </c>
    </row>
    <row r="3862">
      <c r="A3862" s="2" t="s">
        <v>11193</v>
      </c>
      <c r="C3862" s="2" t="s">
        <v>11194</v>
      </c>
      <c r="D3862" s="2" t="s">
        <v>10921</v>
      </c>
      <c r="E3862" s="2" t="s">
        <v>11195</v>
      </c>
    </row>
    <row r="3863">
      <c r="A3863" s="2" t="s">
        <v>11196</v>
      </c>
      <c r="C3863" s="2" t="s">
        <v>11197</v>
      </c>
      <c r="D3863" s="2" t="s">
        <v>10918</v>
      </c>
    </row>
    <row r="3864">
      <c r="A3864" s="2" t="s">
        <v>11198</v>
      </c>
      <c r="C3864" s="2" t="s">
        <v>11199</v>
      </c>
      <c r="D3864" s="2" t="s">
        <v>10921</v>
      </c>
      <c r="E3864" s="2" t="s">
        <v>11200</v>
      </c>
    </row>
    <row r="3865">
      <c r="A3865" s="2" t="s">
        <v>11201</v>
      </c>
      <c r="C3865" s="2" t="s">
        <v>11202</v>
      </c>
      <c r="D3865" s="2" t="s">
        <v>10918</v>
      </c>
    </row>
    <row r="3866">
      <c r="A3866" s="2" t="s">
        <v>11203</v>
      </c>
      <c r="C3866" s="2" t="s">
        <v>11204</v>
      </c>
      <c r="D3866" s="2" t="s">
        <v>10921</v>
      </c>
      <c r="E3866" s="2" t="s">
        <v>11205</v>
      </c>
    </row>
    <row r="3867">
      <c r="A3867" s="2" t="s">
        <v>11206</v>
      </c>
      <c r="B3867" s="2" t="s">
        <v>6639</v>
      </c>
      <c r="C3867" s="2" t="s">
        <v>11207</v>
      </c>
      <c r="D3867" s="2" t="s">
        <v>10918</v>
      </c>
    </row>
    <row r="3868">
      <c r="A3868" s="2" t="s">
        <v>11208</v>
      </c>
      <c r="B3868" s="2" t="s">
        <v>6639</v>
      </c>
      <c r="C3868" s="2" t="s">
        <v>11209</v>
      </c>
      <c r="D3868" s="2" t="s">
        <v>10918</v>
      </c>
    </row>
    <row r="3869">
      <c r="A3869" s="2" t="s">
        <v>11210</v>
      </c>
      <c r="C3869" s="2" t="s">
        <v>11211</v>
      </c>
      <c r="D3869" s="2" t="s">
        <v>10918</v>
      </c>
    </row>
    <row r="3870">
      <c r="A3870" s="2" t="s">
        <v>11212</v>
      </c>
      <c r="C3870" s="2" t="s">
        <v>11213</v>
      </c>
      <c r="D3870" s="2" t="s">
        <v>10918</v>
      </c>
    </row>
    <row r="3871">
      <c r="A3871" s="2" t="s">
        <v>11214</v>
      </c>
      <c r="C3871" s="2" t="s">
        <v>11215</v>
      </c>
      <c r="D3871" s="2" t="s">
        <v>10918</v>
      </c>
    </row>
    <row r="3872">
      <c r="A3872" s="2" t="s">
        <v>11216</v>
      </c>
      <c r="C3872" s="2" t="s">
        <v>11217</v>
      </c>
      <c r="D3872" s="2" t="s">
        <v>10918</v>
      </c>
    </row>
    <row r="3873">
      <c r="A3873" s="2" t="s">
        <v>11218</v>
      </c>
      <c r="C3873" s="2" t="s">
        <v>11219</v>
      </c>
      <c r="D3873" s="2" t="s">
        <v>10918</v>
      </c>
    </row>
    <row r="3874">
      <c r="A3874" s="2" t="s">
        <v>11220</v>
      </c>
      <c r="C3874" s="2" t="s">
        <v>11221</v>
      </c>
      <c r="D3874" s="2" t="s">
        <v>10918</v>
      </c>
    </row>
    <row r="3875">
      <c r="A3875" s="2" t="s">
        <v>11222</v>
      </c>
      <c r="C3875" s="2" t="s">
        <v>11223</v>
      </c>
      <c r="D3875" s="2" t="s">
        <v>10918</v>
      </c>
    </row>
    <row r="3876">
      <c r="A3876" s="2" t="s">
        <v>11224</v>
      </c>
      <c r="C3876" s="2" t="s">
        <v>11225</v>
      </c>
      <c r="D3876" s="2" t="s">
        <v>10918</v>
      </c>
    </row>
    <row r="3877">
      <c r="A3877" s="2" t="s">
        <v>11226</v>
      </c>
      <c r="C3877" s="2" t="s">
        <v>11227</v>
      </c>
      <c r="D3877" s="2" t="s">
        <v>10918</v>
      </c>
    </row>
    <row r="3878">
      <c r="A3878" s="2" t="s">
        <v>11228</v>
      </c>
      <c r="C3878" s="2" t="s">
        <v>11229</v>
      </c>
      <c r="D3878" s="2" t="s">
        <v>10918</v>
      </c>
    </row>
    <row r="3879">
      <c r="A3879" s="2" t="s">
        <v>11230</v>
      </c>
      <c r="C3879" s="2" t="s">
        <v>11231</v>
      </c>
      <c r="D3879" s="2" t="s">
        <v>10918</v>
      </c>
    </row>
    <row r="3880">
      <c r="A3880" s="2" t="s">
        <v>11232</v>
      </c>
      <c r="C3880" s="2" t="s">
        <v>11233</v>
      </c>
      <c r="D3880" s="2" t="s">
        <v>10918</v>
      </c>
    </row>
    <row r="3881">
      <c r="A3881" s="2" t="s">
        <v>11234</v>
      </c>
      <c r="C3881" s="2" t="s">
        <v>11235</v>
      </c>
      <c r="D3881" s="2" t="s">
        <v>10918</v>
      </c>
    </row>
    <row r="3882">
      <c r="A3882" s="2" t="s">
        <v>11236</v>
      </c>
      <c r="C3882" s="2" t="s">
        <v>11237</v>
      </c>
      <c r="D3882" s="2" t="s">
        <v>10918</v>
      </c>
    </row>
    <row r="3883">
      <c r="A3883" s="2" t="s">
        <v>11238</v>
      </c>
      <c r="C3883" s="2" t="s">
        <v>11239</v>
      </c>
      <c r="D3883" s="2" t="s">
        <v>10918</v>
      </c>
    </row>
    <row r="3884">
      <c r="A3884" s="2" t="s">
        <v>11240</v>
      </c>
      <c r="C3884" s="2" t="s">
        <v>11241</v>
      </c>
      <c r="D3884" s="2" t="s">
        <v>10918</v>
      </c>
    </row>
    <row r="3885">
      <c r="A3885" s="2" t="s">
        <v>11242</v>
      </c>
      <c r="C3885" s="2" t="s">
        <v>11243</v>
      </c>
      <c r="D3885" s="2" t="s">
        <v>10918</v>
      </c>
    </row>
    <row r="3886">
      <c r="A3886" s="2" t="s">
        <v>11244</v>
      </c>
      <c r="C3886" s="2" t="s">
        <v>11245</v>
      </c>
      <c r="D3886" s="2" t="s">
        <v>10918</v>
      </c>
    </row>
    <row r="3887">
      <c r="A3887" s="2" t="s">
        <v>11246</v>
      </c>
      <c r="C3887" s="2" t="s">
        <v>11247</v>
      </c>
      <c r="D3887" s="2" t="s">
        <v>10918</v>
      </c>
    </row>
    <row r="3888">
      <c r="A3888" s="2" t="s">
        <v>11248</v>
      </c>
      <c r="C3888" s="2" t="s">
        <v>11249</v>
      </c>
      <c r="D3888" s="2" t="s">
        <v>10918</v>
      </c>
    </row>
    <row r="3889">
      <c r="A3889" s="2" t="s">
        <v>11250</v>
      </c>
      <c r="C3889" s="2" t="s">
        <v>11251</v>
      </c>
      <c r="D3889" s="2" t="s">
        <v>10918</v>
      </c>
    </row>
    <row r="3890">
      <c r="A3890" s="2" t="s">
        <v>11252</v>
      </c>
      <c r="C3890" s="2" t="s">
        <v>11253</v>
      </c>
      <c r="D3890" s="2" t="s">
        <v>10918</v>
      </c>
    </row>
    <row r="3891">
      <c r="A3891" s="2" t="s">
        <v>11254</v>
      </c>
      <c r="C3891" s="2" t="s">
        <v>11255</v>
      </c>
      <c r="D3891" s="2" t="s">
        <v>10918</v>
      </c>
    </row>
    <row r="3892">
      <c r="A3892" s="2" t="s">
        <v>11256</v>
      </c>
      <c r="C3892" s="2" t="s">
        <v>11257</v>
      </c>
      <c r="D3892" s="2" t="s">
        <v>10918</v>
      </c>
    </row>
    <row r="3893">
      <c r="A3893" s="2" t="s">
        <v>11258</v>
      </c>
      <c r="C3893" s="2" t="s">
        <v>11259</v>
      </c>
      <c r="D3893" s="2" t="s">
        <v>10918</v>
      </c>
    </row>
    <row r="3894">
      <c r="A3894" s="2" t="s">
        <v>11260</v>
      </c>
      <c r="C3894" s="2" t="s">
        <v>11261</v>
      </c>
      <c r="D3894" s="2" t="s">
        <v>10918</v>
      </c>
    </row>
    <row r="3895">
      <c r="A3895" s="2" t="s">
        <v>11262</v>
      </c>
      <c r="C3895" s="2" t="s">
        <v>11263</v>
      </c>
      <c r="D3895" s="2" t="s">
        <v>10918</v>
      </c>
    </row>
    <row r="3896">
      <c r="A3896" s="2" t="s">
        <v>11264</v>
      </c>
      <c r="C3896" s="2" t="s">
        <v>11265</v>
      </c>
      <c r="D3896" s="2" t="s">
        <v>10918</v>
      </c>
    </row>
    <row r="3897">
      <c r="A3897" s="2" t="s">
        <v>11266</v>
      </c>
      <c r="C3897" s="2" t="s">
        <v>11267</v>
      </c>
      <c r="D3897" s="2" t="s">
        <v>10918</v>
      </c>
    </row>
    <row r="3898">
      <c r="A3898" s="2" t="s">
        <v>11268</v>
      </c>
      <c r="C3898" s="2" t="s">
        <v>11269</v>
      </c>
      <c r="D3898" s="2" t="s">
        <v>10918</v>
      </c>
    </row>
    <row r="3899">
      <c r="A3899" s="2" t="s">
        <v>11270</v>
      </c>
      <c r="C3899" s="2" t="s">
        <v>11271</v>
      </c>
      <c r="D3899" s="2" t="s">
        <v>10918</v>
      </c>
    </row>
    <row r="3900">
      <c r="A3900" s="2" t="s">
        <v>11272</v>
      </c>
      <c r="C3900" s="2" t="s">
        <v>11273</v>
      </c>
      <c r="D3900" s="2" t="s">
        <v>10918</v>
      </c>
    </row>
    <row r="3901">
      <c r="A3901" s="2" t="s">
        <v>11274</v>
      </c>
      <c r="C3901" s="2" t="s">
        <v>11275</v>
      </c>
      <c r="D3901" s="2" t="s">
        <v>10918</v>
      </c>
    </row>
    <row r="3902">
      <c r="A3902" s="2" t="s">
        <v>11276</v>
      </c>
      <c r="C3902" s="2" t="s">
        <v>11277</v>
      </c>
      <c r="D3902" s="2" t="s">
        <v>10918</v>
      </c>
    </row>
    <row r="3903">
      <c r="A3903" s="2" t="s">
        <v>11278</v>
      </c>
      <c r="C3903" s="2" t="s">
        <v>11279</v>
      </c>
      <c r="D3903" s="2" t="s">
        <v>10918</v>
      </c>
    </row>
    <row r="3904">
      <c r="A3904" s="2" t="s">
        <v>11280</v>
      </c>
      <c r="B3904" s="2" t="s">
        <v>6639</v>
      </c>
      <c r="C3904" s="2" t="s">
        <v>11281</v>
      </c>
      <c r="D3904" s="2" t="s">
        <v>10918</v>
      </c>
    </row>
    <row r="3905">
      <c r="A3905" s="2" t="s">
        <v>11282</v>
      </c>
      <c r="C3905" s="2" t="s">
        <v>11283</v>
      </c>
      <c r="D3905" s="2" t="s">
        <v>10918</v>
      </c>
    </row>
    <row r="3906">
      <c r="A3906" s="2" t="s">
        <v>11284</v>
      </c>
      <c r="C3906" s="2" t="s">
        <v>11285</v>
      </c>
      <c r="D3906" s="2" t="s">
        <v>10918</v>
      </c>
    </row>
    <row r="3907">
      <c r="A3907" s="2" t="s">
        <v>11286</v>
      </c>
      <c r="C3907" s="2" t="s">
        <v>11287</v>
      </c>
      <c r="D3907" s="2" t="s">
        <v>10921</v>
      </c>
      <c r="E3907" s="2" t="s">
        <v>11286</v>
      </c>
    </row>
    <row r="3908">
      <c r="A3908" s="2" t="s">
        <v>11288</v>
      </c>
      <c r="C3908" s="2" t="s">
        <v>11289</v>
      </c>
      <c r="D3908" s="2" t="s">
        <v>10918</v>
      </c>
    </row>
    <row r="3909">
      <c r="A3909" s="2" t="s">
        <v>11290</v>
      </c>
      <c r="C3909" s="2" t="s">
        <v>11291</v>
      </c>
      <c r="D3909" s="2" t="s">
        <v>10921</v>
      </c>
      <c r="E3909" s="2" t="s">
        <v>11290</v>
      </c>
    </row>
    <row r="3910">
      <c r="A3910" s="2" t="s">
        <v>11292</v>
      </c>
      <c r="C3910" s="2" t="s">
        <v>11293</v>
      </c>
      <c r="D3910" s="2" t="s">
        <v>10918</v>
      </c>
    </row>
    <row r="3911">
      <c r="A3911" s="2" t="s">
        <v>11294</v>
      </c>
      <c r="C3911" s="2" t="s">
        <v>11295</v>
      </c>
      <c r="D3911" s="2" t="s">
        <v>10921</v>
      </c>
      <c r="E3911" s="2" t="s">
        <v>11294</v>
      </c>
    </row>
    <row r="3912">
      <c r="A3912" s="2" t="s">
        <v>11296</v>
      </c>
      <c r="B3912" s="2" t="s">
        <v>6639</v>
      </c>
      <c r="C3912" s="2" t="s">
        <v>11297</v>
      </c>
      <c r="D3912" s="2" t="s">
        <v>10918</v>
      </c>
    </row>
    <row r="3913">
      <c r="A3913" s="2" t="s">
        <v>11298</v>
      </c>
      <c r="C3913" s="2" t="s">
        <v>11299</v>
      </c>
      <c r="D3913" s="2" t="s">
        <v>10918</v>
      </c>
    </row>
    <row r="3914">
      <c r="A3914" s="2" t="s">
        <v>11300</v>
      </c>
      <c r="C3914" s="2" t="s">
        <v>11301</v>
      </c>
      <c r="D3914" s="2" t="s">
        <v>10918</v>
      </c>
    </row>
    <row r="3915">
      <c r="A3915" s="2" t="s">
        <v>11302</v>
      </c>
      <c r="C3915" s="2" t="s">
        <v>11303</v>
      </c>
      <c r="D3915" s="2" t="s">
        <v>10918</v>
      </c>
    </row>
    <row r="3916">
      <c r="A3916" s="2" t="s">
        <v>11304</v>
      </c>
      <c r="C3916" s="2" t="s">
        <v>11305</v>
      </c>
      <c r="D3916" s="2" t="s">
        <v>10918</v>
      </c>
    </row>
    <row r="3917">
      <c r="A3917" s="2" t="s">
        <v>11306</v>
      </c>
      <c r="C3917" s="2" t="s">
        <v>11307</v>
      </c>
      <c r="D3917" s="2" t="s">
        <v>10918</v>
      </c>
    </row>
    <row r="3918">
      <c r="A3918" s="2" t="s">
        <v>11308</v>
      </c>
      <c r="C3918" s="2" t="s">
        <v>11309</v>
      </c>
      <c r="D3918" s="2" t="s">
        <v>10918</v>
      </c>
    </row>
    <row r="3919">
      <c r="A3919" s="2" t="s">
        <v>11310</v>
      </c>
      <c r="C3919" s="2" t="s">
        <v>11311</v>
      </c>
      <c r="D3919" s="2" t="s">
        <v>10918</v>
      </c>
    </row>
    <row r="3920">
      <c r="A3920" s="2" t="s">
        <v>11312</v>
      </c>
      <c r="C3920" s="2" t="s">
        <v>11313</v>
      </c>
      <c r="D3920" s="2" t="s">
        <v>10918</v>
      </c>
    </row>
    <row r="3921">
      <c r="A3921" s="2" t="s">
        <v>11314</v>
      </c>
      <c r="C3921" s="2" t="s">
        <v>11315</v>
      </c>
      <c r="D3921" s="2" t="s">
        <v>10918</v>
      </c>
    </row>
    <row r="3922">
      <c r="A3922" s="2" t="s">
        <v>11316</v>
      </c>
      <c r="C3922" s="2" t="s">
        <v>11317</v>
      </c>
      <c r="D3922" s="2"/>
    </row>
    <row r="3923">
      <c r="A3923" s="2" t="s">
        <v>11318</v>
      </c>
      <c r="C3923" s="2" t="s">
        <v>11319</v>
      </c>
      <c r="D3923" s="2" t="s">
        <v>10918</v>
      </c>
    </row>
    <row r="3924">
      <c r="A3924" s="2" t="s">
        <v>11320</v>
      </c>
      <c r="C3924" s="2" t="s">
        <v>11321</v>
      </c>
      <c r="D3924" s="2" t="s">
        <v>10918</v>
      </c>
    </row>
    <row r="3925">
      <c r="A3925" s="2" t="s">
        <v>11322</v>
      </c>
      <c r="C3925" s="2" t="s">
        <v>11323</v>
      </c>
      <c r="D3925" s="2" t="s">
        <v>10918</v>
      </c>
    </row>
    <row r="3926">
      <c r="A3926" s="2" t="s">
        <v>11324</v>
      </c>
      <c r="C3926" s="2" t="s">
        <v>11325</v>
      </c>
      <c r="D3926" s="2" t="s">
        <v>10918</v>
      </c>
    </row>
    <row r="3927">
      <c r="A3927" s="2" t="s">
        <v>11326</v>
      </c>
      <c r="C3927" s="2" t="s">
        <v>11327</v>
      </c>
      <c r="D3927" s="2" t="s">
        <v>10918</v>
      </c>
    </row>
    <row r="3928">
      <c r="A3928" s="2" t="s">
        <v>11328</v>
      </c>
      <c r="C3928" s="2" t="s">
        <v>11329</v>
      </c>
      <c r="D3928" s="2" t="s">
        <v>10918</v>
      </c>
    </row>
    <row r="3929">
      <c r="A3929" s="2" t="s">
        <v>11330</v>
      </c>
      <c r="C3929" s="2" t="s">
        <v>11331</v>
      </c>
      <c r="D3929" s="2" t="s">
        <v>10918</v>
      </c>
    </row>
    <row r="3930">
      <c r="A3930" s="2" t="s">
        <v>11332</v>
      </c>
      <c r="C3930" s="2" t="s">
        <v>11333</v>
      </c>
      <c r="D3930" s="2" t="s">
        <v>10918</v>
      </c>
    </row>
    <row r="3931">
      <c r="A3931" s="2" t="s">
        <v>11334</v>
      </c>
      <c r="C3931" s="2" t="s">
        <v>11335</v>
      </c>
      <c r="D3931" s="2" t="s">
        <v>10918</v>
      </c>
    </row>
    <row r="3932">
      <c r="A3932" s="2" t="s">
        <v>11336</v>
      </c>
      <c r="C3932" s="2" t="s">
        <v>11337</v>
      </c>
      <c r="D3932" s="2" t="s">
        <v>10918</v>
      </c>
    </row>
    <row r="3933">
      <c r="A3933" s="2" t="s">
        <v>11338</v>
      </c>
      <c r="C3933" s="2" t="s">
        <v>11339</v>
      </c>
      <c r="D3933" s="2" t="s">
        <v>10918</v>
      </c>
    </row>
    <row r="3934">
      <c r="A3934" s="2" t="s">
        <v>11340</v>
      </c>
      <c r="C3934" s="2" t="s">
        <v>11341</v>
      </c>
      <c r="D3934" s="2" t="s">
        <v>10918</v>
      </c>
    </row>
    <row r="3935">
      <c r="A3935" s="2" t="s">
        <v>11342</v>
      </c>
      <c r="C3935" s="2" t="s">
        <v>11343</v>
      </c>
      <c r="D3935" s="2" t="s">
        <v>10918</v>
      </c>
    </row>
    <row r="3936">
      <c r="A3936" s="2" t="s">
        <v>11344</v>
      </c>
      <c r="C3936" s="2" t="s">
        <v>11345</v>
      </c>
      <c r="D3936" s="2" t="s">
        <v>10918</v>
      </c>
    </row>
    <row r="3937">
      <c r="A3937" s="2" t="s">
        <v>11346</v>
      </c>
      <c r="C3937" s="2" t="s">
        <v>11347</v>
      </c>
      <c r="D3937" s="2" t="s">
        <v>10918</v>
      </c>
    </row>
    <row r="3938">
      <c r="A3938" s="2" t="s">
        <v>11348</v>
      </c>
      <c r="C3938" s="2" t="s">
        <v>11349</v>
      </c>
      <c r="D3938" s="2" t="s">
        <v>10918</v>
      </c>
    </row>
    <row r="3939">
      <c r="A3939" s="2" t="s">
        <v>11350</v>
      </c>
      <c r="C3939" s="2" t="s">
        <v>11351</v>
      </c>
      <c r="D3939" s="2" t="s">
        <v>10918</v>
      </c>
    </row>
    <row r="3940">
      <c r="A3940" s="2" t="s">
        <v>11352</v>
      </c>
      <c r="C3940" s="2" t="s">
        <v>11353</v>
      </c>
      <c r="D3940" s="2" t="s">
        <v>10918</v>
      </c>
    </row>
    <row r="3941">
      <c r="A3941" s="2" t="s">
        <v>11354</v>
      </c>
      <c r="C3941" s="2" t="s">
        <v>11355</v>
      </c>
      <c r="D3941" s="2" t="s">
        <v>10918</v>
      </c>
    </row>
    <row r="3942">
      <c r="A3942" s="2" t="s">
        <v>11356</v>
      </c>
      <c r="C3942" s="2" t="s">
        <v>11357</v>
      </c>
      <c r="D3942" s="2" t="s">
        <v>10918</v>
      </c>
    </row>
    <row r="3943">
      <c r="A3943" s="2" t="s">
        <v>11358</v>
      </c>
      <c r="C3943" s="2" t="s">
        <v>11359</v>
      </c>
      <c r="D3943" s="2" t="s">
        <v>10918</v>
      </c>
    </row>
    <row r="3944">
      <c r="A3944" s="2" t="s">
        <v>11360</v>
      </c>
      <c r="C3944" s="2" t="s">
        <v>11361</v>
      </c>
      <c r="D3944" s="2" t="s">
        <v>10918</v>
      </c>
    </row>
    <row r="3945">
      <c r="A3945" s="2" t="s">
        <v>11362</v>
      </c>
      <c r="C3945" s="2" t="s">
        <v>11363</v>
      </c>
      <c r="D3945" s="2" t="s">
        <v>10918</v>
      </c>
    </row>
    <row r="3946">
      <c r="A3946" s="2" t="s">
        <v>11364</v>
      </c>
      <c r="C3946" s="2" t="s">
        <v>11365</v>
      </c>
      <c r="D3946" s="2" t="s">
        <v>10918</v>
      </c>
    </row>
    <row r="3947">
      <c r="A3947" s="2" t="s">
        <v>11366</v>
      </c>
      <c r="C3947" s="2" t="s">
        <v>11367</v>
      </c>
      <c r="D3947" s="2" t="s">
        <v>10918</v>
      </c>
    </row>
    <row r="3948">
      <c r="A3948" s="2" t="s">
        <v>11368</v>
      </c>
      <c r="C3948" s="2" t="s">
        <v>11369</v>
      </c>
      <c r="D3948" s="2" t="s">
        <v>10918</v>
      </c>
    </row>
    <row r="3949">
      <c r="A3949" s="2" t="s">
        <v>11370</v>
      </c>
      <c r="C3949" s="2" t="s">
        <v>11371</v>
      </c>
      <c r="D3949" s="2" t="s">
        <v>10918</v>
      </c>
    </row>
    <row r="3950">
      <c r="A3950" s="2" t="s">
        <v>11372</v>
      </c>
      <c r="C3950" s="2" t="s">
        <v>11373</v>
      </c>
      <c r="D3950" s="2" t="s">
        <v>10918</v>
      </c>
    </row>
    <row r="3951">
      <c r="A3951" s="2" t="s">
        <v>11374</v>
      </c>
      <c r="C3951" s="2" t="s">
        <v>11375</v>
      </c>
      <c r="D3951" s="2" t="s">
        <v>10918</v>
      </c>
    </row>
    <row r="3952">
      <c r="A3952" s="2" t="s">
        <v>11376</v>
      </c>
      <c r="C3952" s="2" t="s">
        <v>11377</v>
      </c>
      <c r="D3952" s="2" t="s">
        <v>10918</v>
      </c>
    </row>
    <row r="3953">
      <c r="A3953" s="2" t="s">
        <v>11378</v>
      </c>
      <c r="C3953" s="2" t="s">
        <v>11379</v>
      </c>
      <c r="D3953" s="2" t="s">
        <v>10918</v>
      </c>
    </row>
    <row r="3954">
      <c r="A3954" s="2" t="s">
        <v>11380</v>
      </c>
      <c r="C3954" s="2" t="s">
        <v>11381</v>
      </c>
      <c r="D3954" s="2" t="s">
        <v>10918</v>
      </c>
    </row>
    <row r="3955">
      <c r="A3955" s="2" t="s">
        <v>11382</v>
      </c>
      <c r="C3955" s="2" t="s">
        <v>11383</v>
      </c>
      <c r="D3955" s="2" t="s">
        <v>10918</v>
      </c>
    </row>
    <row r="3956">
      <c r="A3956" s="2" t="s">
        <v>11384</v>
      </c>
      <c r="C3956" s="2" t="s">
        <v>11385</v>
      </c>
      <c r="D3956" s="2" t="s">
        <v>10918</v>
      </c>
    </row>
    <row r="3957">
      <c r="A3957" s="2" t="s">
        <v>11386</v>
      </c>
      <c r="C3957" s="2" t="s">
        <v>11387</v>
      </c>
      <c r="D3957" s="2" t="s">
        <v>10918</v>
      </c>
    </row>
    <row r="3958">
      <c r="A3958" s="2" t="s">
        <v>11388</v>
      </c>
      <c r="C3958" s="2" t="s">
        <v>11389</v>
      </c>
      <c r="D3958" s="2" t="s">
        <v>10918</v>
      </c>
    </row>
    <row r="3959">
      <c r="A3959" s="2" t="s">
        <v>11390</v>
      </c>
      <c r="C3959" s="2" t="s">
        <v>11391</v>
      </c>
      <c r="D3959" s="2" t="s">
        <v>10918</v>
      </c>
    </row>
    <row r="3960">
      <c r="A3960" s="2" t="s">
        <v>11392</v>
      </c>
      <c r="C3960" s="2" t="s">
        <v>11393</v>
      </c>
      <c r="D3960" s="2" t="s">
        <v>10918</v>
      </c>
    </row>
    <row r="3961">
      <c r="A3961" s="2" t="s">
        <v>11394</v>
      </c>
      <c r="C3961" s="2" t="s">
        <v>11395</v>
      </c>
      <c r="D3961" s="2" t="s">
        <v>10918</v>
      </c>
    </row>
    <row r="3962">
      <c r="A3962" s="2" t="s">
        <v>11396</v>
      </c>
      <c r="C3962" s="2" t="s">
        <v>11397</v>
      </c>
      <c r="D3962" s="2" t="s">
        <v>10918</v>
      </c>
    </row>
    <row r="3963">
      <c r="A3963" s="2" t="s">
        <v>11398</v>
      </c>
      <c r="C3963" s="2" t="s">
        <v>11399</v>
      </c>
      <c r="D3963" s="2" t="s">
        <v>10918</v>
      </c>
    </row>
    <row r="3964">
      <c r="A3964" s="2" t="s">
        <v>11400</v>
      </c>
      <c r="C3964" s="2" t="s">
        <v>11401</v>
      </c>
      <c r="D3964" s="2" t="s">
        <v>10918</v>
      </c>
    </row>
    <row r="3965">
      <c r="A3965" s="2" t="s">
        <v>11402</v>
      </c>
      <c r="C3965" s="2" t="s">
        <v>11403</v>
      </c>
      <c r="D3965" s="2" t="s">
        <v>10918</v>
      </c>
    </row>
    <row r="3966">
      <c r="A3966" s="2" t="s">
        <v>11404</v>
      </c>
      <c r="C3966" s="2" t="s">
        <v>11405</v>
      </c>
      <c r="D3966" s="2" t="s">
        <v>10918</v>
      </c>
    </row>
    <row r="3967">
      <c r="A3967" s="2" t="s">
        <v>11406</v>
      </c>
      <c r="C3967" s="2" t="s">
        <v>11379</v>
      </c>
      <c r="D3967" s="2" t="s">
        <v>10918</v>
      </c>
    </row>
    <row r="3968">
      <c r="A3968" s="2" t="s">
        <v>11407</v>
      </c>
      <c r="C3968" s="2" t="s">
        <v>11408</v>
      </c>
      <c r="D3968" s="2" t="s">
        <v>10918</v>
      </c>
    </row>
    <row r="3969">
      <c r="A3969" s="2" t="s">
        <v>11409</v>
      </c>
      <c r="C3969" s="2" t="s">
        <v>11410</v>
      </c>
      <c r="D3969" s="2" t="s">
        <v>10918</v>
      </c>
    </row>
    <row r="3970">
      <c r="A3970" s="2" t="s">
        <v>11411</v>
      </c>
      <c r="C3970" s="2" t="s">
        <v>11412</v>
      </c>
      <c r="D3970" s="2" t="s">
        <v>10918</v>
      </c>
    </row>
    <row r="3971">
      <c r="A3971" s="2" t="s">
        <v>11413</v>
      </c>
      <c r="C3971" s="2" t="s">
        <v>11414</v>
      </c>
      <c r="D3971" s="2" t="s">
        <v>10918</v>
      </c>
    </row>
    <row r="3972">
      <c r="A3972" s="2" t="s">
        <v>11415</v>
      </c>
      <c r="C3972" s="2" t="s">
        <v>11416</v>
      </c>
      <c r="D3972" s="2" t="s">
        <v>10918</v>
      </c>
    </row>
    <row r="3973">
      <c r="A3973" s="2" t="s">
        <v>11417</v>
      </c>
      <c r="C3973" s="2" t="s">
        <v>11418</v>
      </c>
      <c r="D3973" s="2" t="s">
        <v>10918</v>
      </c>
    </row>
    <row r="3974">
      <c r="A3974" s="2" t="s">
        <v>11419</v>
      </c>
      <c r="C3974" s="2" t="s">
        <v>11420</v>
      </c>
      <c r="D3974" s="2" t="s">
        <v>10918</v>
      </c>
    </row>
    <row r="3975">
      <c r="A3975" s="2" t="s">
        <v>11421</v>
      </c>
      <c r="C3975" s="2" t="s">
        <v>11422</v>
      </c>
      <c r="D3975" s="2" t="s">
        <v>10918</v>
      </c>
    </row>
    <row r="3976">
      <c r="A3976" s="2" t="s">
        <v>11423</v>
      </c>
      <c r="C3976" s="2" t="s">
        <v>11424</v>
      </c>
      <c r="D3976" s="2" t="s">
        <v>10918</v>
      </c>
    </row>
    <row r="3977">
      <c r="A3977" s="2" t="s">
        <v>11425</v>
      </c>
      <c r="B3977" s="2" t="s">
        <v>6639</v>
      </c>
      <c r="C3977" s="2" t="s">
        <v>11426</v>
      </c>
      <c r="D3977" s="2" t="s">
        <v>10921</v>
      </c>
      <c r="E3977" s="2" t="s">
        <v>11427</v>
      </c>
    </row>
    <row r="3978">
      <c r="A3978" s="2" t="s">
        <v>11428</v>
      </c>
      <c r="C3978" s="2" t="s">
        <v>11429</v>
      </c>
      <c r="D3978" s="2" t="s">
        <v>10918</v>
      </c>
    </row>
    <row r="3979">
      <c r="A3979" s="2" t="s">
        <v>11430</v>
      </c>
      <c r="C3979" s="2" t="s">
        <v>11431</v>
      </c>
      <c r="D3979" s="2" t="s">
        <v>10918</v>
      </c>
    </row>
    <row r="3980">
      <c r="A3980" s="2" t="s">
        <v>11432</v>
      </c>
      <c r="C3980" s="2" t="s">
        <v>11433</v>
      </c>
      <c r="D3980" s="2" t="s">
        <v>10921</v>
      </c>
      <c r="E3980" s="2" t="s">
        <v>11434</v>
      </c>
    </row>
    <row r="3981">
      <c r="A3981" s="2" t="s">
        <v>11435</v>
      </c>
      <c r="C3981" s="2" t="s">
        <v>11436</v>
      </c>
      <c r="D3981" s="2" t="s">
        <v>10918</v>
      </c>
    </row>
    <row r="3982">
      <c r="A3982" s="2" t="s">
        <v>11437</v>
      </c>
      <c r="C3982" s="2" t="s">
        <v>11438</v>
      </c>
      <c r="D3982" s="2" t="s">
        <v>10921</v>
      </c>
      <c r="E3982" s="2" t="s">
        <v>11439</v>
      </c>
    </row>
    <row r="3983">
      <c r="A3983" s="2" t="s">
        <v>11440</v>
      </c>
      <c r="C3983" s="2" t="s">
        <v>11441</v>
      </c>
      <c r="D3983" s="2" t="s">
        <v>10918</v>
      </c>
    </row>
    <row r="3984">
      <c r="A3984" s="2" t="s">
        <v>11442</v>
      </c>
      <c r="C3984" s="2" t="s">
        <v>11443</v>
      </c>
      <c r="D3984" s="2" t="s">
        <v>10921</v>
      </c>
      <c r="E3984" s="2" t="s">
        <v>11442</v>
      </c>
    </row>
    <row r="3985">
      <c r="A3985" s="2" t="s">
        <v>11444</v>
      </c>
      <c r="B3985" s="2" t="s">
        <v>6639</v>
      </c>
      <c r="C3985" s="2" t="s">
        <v>11445</v>
      </c>
      <c r="D3985" s="2" t="s">
        <v>10921</v>
      </c>
      <c r="E3985" s="2" t="s">
        <v>11446</v>
      </c>
    </row>
    <row r="3986">
      <c r="A3986" s="2" t="s">
        <v>11447</v>
      </c>
      <c r="B3986" s="2" t="s">
        <v>6639</v>
      </c>
      <c r="C3986" s="2" t="s">
        <v>11448</v>
      </c>
      <c r="D3986" s="2" t="s">
        <v>10918</v>
      </c>
    </row>
    <row r="3987">
      <c r="A3987" s="2" t="s">
        <v>11449</v>
      </c>
      <c r="C3987" s="2" t="s">
        <v>11450</v>
      </c>
      <c r="D3987" s="2" t="s">
        <v>10918</v>
      </c>
    </row>
    <row r="3988">
      <c r="A3988" s="2" t="s">
        <v>11451</v>
      </c>
      <c r="C3988" s="2" t="s">
        <v>11452</v>
      </c>
      <c r="D3988" s="2" t="s">
        <v>10918</v>
      </c>
    </row>
    <row r="3989">
      <c r="A3989" s="2" t="s">
        <v>11453</v>
      </c>
      <c r="C3989" s="2" t="s">
        <v>11454</v>
      </c>
      <c r="D3989" s="2" t="s">
        <v>10918</v>
      </c>
    </row>
    <row r="3990">
      <c r="A3990" s="2" t="s">
        <v>11455</v>
      </c>
      <c r="C3990" s="2" t="s">
        <v>11456</v>
      </c>
      <c r="D3990" s="2" t="s">
        <v>10918</v>
      </c>
    </row>
    <row r="3991">
      <c r="A3991" s="2" t="s">
        <v>11457</v>
      </c>
      <c r="C3991" s="2" t="s">
        <v>11458</v>
      </c>
      <c r="D3991" s="2" t="s">
        <v>10918</v>
      </c>
    </row>
    <row r="3992">
      <c r="A3992" s="2" t="s">
        <v>11459</v>
      </c>
      <c r="C3992" s="2" t="s">
        <v>11460</v>
      </c>
      <c r="D3992" s="2" t="s">
        <v>10918</v>
      </c>
    </row>
    <row r="3993">
      <c r="A3993" s="2" t="s">
        <v>11461</v>
      </c>
      <c r="C3993" s="2" t="s">
        <v>11462</v>
      </c>
      <c r="D3993" s="2" t="s">
        <v>10921</v>
      </c>
      <c r="E3993" s="2" t="s">
        <v>11461</v>
      </c>
    </row>
    <row r="3994">
      <c r="A3994" s="2" t="s">
        <v>11463</v>
      </c>
      <c r="C3994" s="2" t="s">
        <v>11464</v>
      </c>
      <c r="D3994" s="2" t="s">
        <v>10918</v>
      </c>
    </row>
    <row r="3995">
      <c r="A3995" s="2" t="s">
        <v>11465</v>
      </c>
      <c r="C3995" s="2" t="s">
        <v>11466</v>
      </c>
      <c r="D3995" s="2" t="s">
        <v>10918</v>
      </c>
    </row>
    <row r="3996">
      <c r="A3996" s="2" t="s">
        <v>11467</v>
      </c>
      <c r="C3996" s="2" t="s">
        <v>11468</v>
      </c>
      <c r="D3996" s="2" t="s">
        <v>10918</v>
      </c>
    </row>
    <row r="3997">
      <c r="A3997" s="2" t="s">
        <v>11469</v>
      </c>
      <c r="C3997" s="2" t="s">
        <v>11470</v>
      </c>
      <c r="D3997" s="2" t="s">
        <v>10918</v>
      </c>
    </row>
    <row r="3998">
      <c r="A3998" s="2" t="s">
        <v>11471</v>
      </c>
      <c r="B3998" s="2" t="s">
        <v>6639</v>
      </c>
      <c r="C3998" s="2" t="s">
        <v>11472</v>
      </c>
      <c r="D3998" s="2" t="s">
        <v>10921</v>
      </c>
      <c r="E3998" s="2" t="s">
        <v>11473</v>
      </c>
    </row>
    <row r="3999">
      <c r="A3999" s="2" t="s">
        <v>11474</v>
      </c>
      <c r="C3999" s="2" t="s">
        <v>11475</v>
      </c>
      <c r="D3999" s="2" t="s">
        <v>10918</v>
      </c>
    </row>
    <row r="4000">
      <c r="A4000" s="2" t="s">
        <v>11476</v>
      </c>
      <c r="C4000" s="2" t="s">
        <v>11477</v>
      </c>
      <c r="D4000" s="2" t="s">
        <v>10918</v>
      </c>
    </row>
    <row r="4001">
      <c r="A4001" s="2" t="s">
        <v>11478</v>
      </c>
      <c r="B4001" s="2" t="s">
        <v>11479</v>
      </c>
      <c r="C4001" s="2" t="s">
        <v>11480</v>
      </c>
      <c r="D4001" s="2" t="s">
        <v>10918</v>
      </c>
    </row>
    <row r="4002">
      <c r="A4002" s="2" t="s">
        <v>11481</v>
      </c>
      <c r="B4002" s="2" t="s">
        <v>11479</v>
      </c>
      <c r="C4002" s="2" t="s">
        <v>11482</v>
      </c>
      <c r="D4002" s="2" t="s">
        <v>10918</v>
      </c>
    </row>
    <row r="4003">
      <c r="A4003" s="2" t="s">
        <v>11483</v>
      </c>
      <c r="B4003" s="2" t="s">
        <v>11479</v>
      </c>
      <c r="C4003" s="2" t="s">
        <v>11484</v>
      </c>
      <c r="D4003" s="2" t="s">
        <v>10918</v>
      </c>
    </row>
    <row r="4004">
      <c r="A4004" s="2" t="s">
        <v>11485</v>
      </c>
      <c r="B4004" s="2" t="s">
        <v>11479</v>
      </c>
      <c r="C4004" s="2" t="s">
        <v>11486</v>
      </c>
      <c r="D4004" s="2" t="s">
        <v>10918</v>
      </c>
    </row>
    <row r="4005">
      <c r="A4005" s="2" t="s">
        <v>11487</v>
      </c>
      <c r="B4005" s="2" t="s">
        <v>11479</v>
      </c>
      <c r="C4005" s="2" t="s">
        <v>11488</v>
      </c>
      <c r="D4005" s="2" t="s">
        <v>10918</v>
      </c>
    </row>
    <row r="4006">
      <c r="A4006" s="2" t="s">
        <v>11489</v>
      </c>
      <c r="B4006" s="2" t="s">
        <v>11479</v>
      </c>
      <c r="C4006" s="2" t="s">
        <v>11490</v>
      </c>
      <c r="D4006" s="2" t="s">
        <v>10918</v>
      </c>
    </row>
    <row r="4007">
      <c r="A4007" s="2" t="s">
        <v>11491</v>
      </c>
      <c r="B4007" s="2" t="s">
        <v>11479</v>
      </c>
      <c r="C4007" s="2" t="s">
        <v>11492</v>
      </c>
      <c r="D4007" s="2" t="s">
        <v>10918</v>
      </c>
    </row>
    <row r="4008">
      <c r="A4008" s="2" t="s">
        <v>11493</v>
      </c>
      <c r="B4008" s="2" t="s">
        <v>11479</v>
      </c>
      <c r="C4008" s="2" t="s">
        <v>11494</v>
      </c>
      <c r="D4008" s="2" t="s">
        <v>10918</v>
      </c>
    </row>
    <row r="4009">
      <c r="A4009" s="2" t="s">
        <v>11495</v>
      </c>
      <c r="B4009" s="2" t="s">
        <v>11479</v>
      </c>
      <c r="C4009" s="2" t="s">
        <v>11496</v>
      </c>
      <c r="D4009" s="2" t="s">
        <v>10918</v>
      </c>
    </row>
    <row r="4010">
      <c r="A4010" s="2" t="s">
        <v>11497</v>
      </c>
      <c r="B4010" s="2" t="s">
        <v>11479</v>
      </c>
      <c r="C4010" s="2" t="s">
        <v>11498</v>
      </c>
      <c r="D4010" s="2" t="s">
        <v>10918</v>
      </c>
    </row>
    <row r="4011">
      <c r="A4011" s="2" t="s">
        <v>11499</v>
      </c>
      <c r="B4011" s="2" t="s">
        <v>11479</v>
      </c>
      <c r="C4011" s="2" t="s">
        <v>11500</v>
      </c>
      <c r="D4011" s="2" t="s">
        <v>10918</v>
      </c>
    </row>
    <row r="4012">
      <c r="A4012" s="2" t="s">
        <v>11501</v>
      </c>
      <c r="C4012" s="2" t="s">
        <v>11502</v>
      </c>
      <c r="D4012" s="2" t="s">
        <v>10918</v>
      </c>
    </row>
    <row r="4013">
      <c r="A4013" s="2" t="s">
        <v>11503</v>
      </c>
      <c r="B4013" s="2" t="s">
        <v>6639</v>
      </c>
      <c r="C4013" s="2" t="s">
        <v>11504</v>
      </c>
      <c r="D4013" s="2" t="s">
        <v>10921</v>
      </c>
      <c r="E4013" s="2" t="s">
        <v>11505</v>
      </c>
    </row>
    <row r="4014">
      <c r="A4014" s="2" t="s">
        <v>11506</v>
      </c>
      <c r="C4014" s="2" t="s">
        <v>11507</v>
      </c>
      <c r="D4014" s="2" t="s">
        <v>10918</v>
      </c>
    </row>
    <row r="4015">
      <c r="A4015" s="2" t="s">
        <v>11508</v>
      </c>
      <c r="B4015" s="2" t="s">
        <v>11479</v>
      </c>
      <c r="C4015" s="2" t="s">
        <v>11509</v>
      </c>
      <c r="D4015" s="2" t="s">
        <v>10918</v>
      </c>
    </row>
    <row r="4016">
      <c r="A4016" s="2" t="s">
        <v>11510</v>
      </c>
      <c r="B4016" s="2" t="s">
        <v>11479</v>
      </c>
      <c r="C4016" s="2" t="s">
        <v>11511</v>
      </c>
      <c r="D4016" s="2" t="s">
        <v>10918</v>
      </c>
    </row>
    <row r="4017">
      <c r="A4017" s="2" t="s">
        <v>11512</v>
      </c>
      <c r="B4017" s="2" t="s">
        <v>9586</v>
      </c>
      <c r="C4017" s="2" t="s">
        <v>11513</v>
      </c>
      <c r="D4017" s="2" t="s">
        <v>10921</v>
      </c>
      <c r="E4017" s="2" t="s">
        <v>11514</v>
      </c>
    </row>
    <row r="4018">
      <c r="A4018" s="2" t="s">
        <v>11515</v>
      </c>
      <c r="B4018" s="2" t="s">
        <v>9572</v>
      </c>
      <c r="C4018" s="2" t="s">
        <v>11516</v>
      </c>
      <c r="D4018" s="2" t="s">
        <v>10921</v>
      </c>
      <c r="E4018" s="2" t="s">
        <v>11517</v>
      </c>
    </row>
    <row r="4019">
      <c r="A4019" s="2" t="s">
        <v>11518</v>
      </c>
      <c r="B4019" s="2" t="s">
        <v>9576</v>
      </c>
      <c r="C4019" s="2" t="s">
        <v>11519</v>
      </c>
      <c r="D4019" s="2" t="s">
        <v>10918</v>
      </c>
      <c r="E4019" s="2"/>
    </row>
    <row r="4020">
      <c r="A4020" s="2" t="s">
        <v>11520</v>
      </c>
      <c r="B4020" s="2" t="s">
        <v>9579</v>
      </c>
      <c r="C4020" s="2" t="s">
        <v>11521</v>
      </c>
      <c r="D4020" s="2" t="s">
        <v>10921</v>
      </c>
      <c r="E4020" s="2" t="s">
        <v>11520</v>
      </c>
    </row>
    <row r="4021">
      <c r="A4021" s="2" t="s">
        <v>11522</v>
      </c>
      <c r="B4021" s="2"/>
      <c r="C4021" s="2" t="s">
        <v>11521</v>
      </c>
      <c r="D4021" s="2" t="s">
        <v>10921</v>
      </c>
      <c r="E4021" s="2" t="s">
        <v>11523</v>
      </c>
    </row>
    <row r="4022">
      <c r="A4022" s="2" t="s">
        <v>11524</v>
      </c>
      <c r="B4022" s="2" t="s">
        <v>9576</v>
      </c>
      <c r="C4022" s="2" t="s">
        <v>11525</v>
      </c>
      <c r="D4022" s="2" t="s">
        <v>10918</v>
      </c>
    </row>
    <row r="4023">
      <c r="A4023" s="2" t="s">
        <v>11526</v>
      </c>
      <c r="B4023" s="2" t="s">
        <v>9579</v>
      </c>
      <c r="C4023" s="2" t="s">
        <v>11527</v>
      </c>
      <c r="D4023" s="2" t="s">
        <v>10921</v>
      </c>
      <c r="E4023" s="2" t="s">
        <v>11526</v>
      </c>
    </row>
    <row r="4024">
      <c r="A4024" s="2" t="s">
        <v>11522</v>
      </c>
      <c r="B4024" s="2" t="s">
        <v>9579</v>
      </c>
      <c r="C4024" s="2" t="s">
        <v>11527</v>
      </c>
      <c r="D4024" s="2" t="s">
        <v>10921</v>
      </c>
      <c r="E4024" s="2" t="s">
        <v>11522</v>
      </c>
    </row>
    <row r="4025">
      <c r="A4025" s="2" t="s">
        <v>11528</v>
      </c>
      <c r="B4025" s="2" t="s">
        <v>9572</v>
      </c>
      <c r="C4025" s="2" t="s">
        <v>11529</v>
      </c>
      <c r="D4025" s="2" t="s">
        <v>10921</v>
      </c>
      <c r="E4025" s="2" t="s">
        <v>11530</v>
      </c>
    </row>
    <row r="4026">
      <c r="A4026" s="2" t="s">
        <v>11531</v>
      </c>
      <c r="B4026" s="2" t="s">
        <v>9579</v>
      </c>
      <c r="C4026" s="2" t="s">
        <v>11532</v>
      </c>
      <c r="D4026" s="2" t="s">
        <v>10921</v>
      </c>
      <c r="E4026" s="2" t="s">
        <v>11533</v>
      </c>
    </row>
    <row r="4027">
      <c r="A4027" s="2" t="s">
        <v>11534</v>
      </c>
      <c r="B4027" s="2" t="s">
        <v>9579</v>
      </c>
      <c r="C4027" s="2" t="s">
        <v>11532</v>
      </c>
      <c r="D4027" s="2" t="s">
        <v>10921</v>
      </c>
      <c r="E4027" s="2" t="s">
        <v>11534</v>
      </c>
    </row>
    <row r="4028">
      <c r="A4028" s="2" t="s">
        <v>11535</v>
      </c>
      <c r="B4028" s="2" t="s">
        <v>9572</v>
      </c>
      <c r="C4028" s="2" t="s">
        <v>11536</v>
      </c>
      <c r="D4028" s="2" t="s">
        <v>10921</v>
      </c>
      <c r="E4028" s="2" t="s">
        <v>11535</v>
      </c>
    </row>
    <row r="4029">
      <c r="A4029" s="2" t="s">
        <v>11537</v>
      </c>
      <c r="B4029" s="2" t="s">
        <v>9576</v>
      </c>
      <c r="C4029" s="2" t="s">
        <v>11538</v>
      </c>
      <c r="D4029" s="2" t="s">
        <v>10918</v>
      </c>
    </row>
    <row r="4030">
      <c r="A4030" s="2" t="s">
        <v>11539</v>
      </c>
      <c r="B4030" s="2" t="s">
        <v>9589</v>
      </c>
      <c r="C4030" s="2" t="s">
        <v>11540</v>
      </c>
      <c r="D4030" s="2" t="s">
        <v>10921</v>
      </c>
      <c r="E4030" s="2" t="s">
        <v>11541</v>
      </c>
    </row>
    <row r="4031">
      <c r="A4031" s="2" t="s">
        <v>11542</v>
      </c>
      <c r="B4031" s="2" t="s">
        <v>11479</v>
      </c>
      <c r="C4031" s="2" t="s">
        <v>11543</v>
      </c>
      <c r="D4031" s="2" t="s">
        <v>10918</v>
      </c>
    </row>
    <row r="4032">
      <c r="A4032" s="2" t="s">
        <v>11544</v>
      </c>
      <c r="B4032" s="2" t="s">
        <v>11479</v>
      </c>
      <c r="C4032" s="2" t="s">
        <v>11545</v>
      </c>
      <c r="D4032" s="2" t="s">
        <v>10921</v>
      </c>
      <c r="E4032" s="2" t="s">
        <v>11544</v>
      </c>
    </row>
    <row r="4033">
      <c r="A4033" s="2" t="s">
        <v>11546</v>
      </c>
      <c r="B4033" s="2" t="s">
        <v>11479</v>
      </c>
      <c r="C4033" s="2" t="s">
        <v>11547</v>
      </c>
      <c r="D4033" s="2" t="s">
        <v>10918</v>
      </c>
    </row>
    <row r="4034">
      <c r="A4034" s="2" t="s">
        <v>11548</v>
      </c>
      <c r="C4034" s="2" t="s">
        <v>11549</v>
      </c>
      <c r="D4034" s="2" t="s">
        <v>10918</v>
      </c>
    </row>
    <row r="4035">
      <c r="A4035" s="2" t="s">
        <v>11550</v>
      </c>
      <c r="C4035" s="2" t="s">
        <v>11551</v>
      </c>
      <c r="D4035" s="2" t="s">
        <v>10921</v>
      </c>
      <c r="E4035" s="2" t="s">
        <v>11552</v>
      </c>
    </row>
    <row r="4036">
      <c r="A4036" s="2" t="s">
        <v>11553</v>
      </c>
      <c r="C4036" s="2" t="s">
        <v>11554</v>
      </c>
      <c r="D4036" s="2" t="s">
        <v>10918</v>
      </c>
    </row>
    <row r="4037">
      <c r="A4037" s="2" t="s">
        <v>11555</v>
      </c>
      <c r="C4037" s="2" t="s">
        <v>11556</v>
      </c>
      <c r="D4037" s="2" t="s">
        <v>10918</v>
      </c>
    </row>
    <row r="4038">
      <c r="A4038" s="2" t="s">
        <v>11557</v>
      </c>
      <c r="B4038" s="2" t="s">
        <v>7335</v>
      </c>
      <c r="C4038" s="2" t="s">
        <v>11558</v>
      </c>
      <c r="D4038" s="2" t="s">
        <v>10918</v>
      </c>
    </row>
    <row r="4039">
      <c r="A4039" s="2" t="s">
        <v>11559</v>
      </c>
      <c r="B4039" s="2" t="s">
        <v>6639</v>
      </c>
      <c r="C4039" s="2" t="s">
        <v>11560</v>
      </c>
      <c r="D4039" s="2" t="s">
        <v>10921</v>
      </c>
      <c r="E4039" s="2" t="s">
        <v>11561</v>
      </c>
    </row>
    <row r="4040">
      <c r="A4040" s="2" t="s">
        <v>11562</v>
      </c>
      <c r="B4040" s="2" t="s">
        <v>6639</v>
      </c>
      <c r="C4040" s="2" t="s">
        <v>11563</v>
      </c>
      <c r="D4040" s="2" t="s">
        <v>10918</v>
      </c>
    </row>
    <row r="4041">
      <c r="A4041" s="2" t="s">
        <v>11564</v>
      </c>
      <c r="B4041" s="2" t="s">
        <v>6639</v>
      </c>
      <c r="C4041" s="2" t="s">
        <v>11565</v>
      </c>
      <c r="D4041" s="2" t="s">
        <v>10918</v>
      </c>
    </row>
    <row r="4042">
      <c r="A4042" s="2" t="s">
        <v>11566</v>
      </c>
      <c r="B4042" s="2" t="s">
        <v>6639</v>
      </c>
      <c r="C4042" s="2" t="s">
        <v>11567</v>
      </c>
      <c r="D4042" s="2" t="s">
        <v>10918</v>
      </c>
    </row>
    <row r="4043">
      <c r="A4043" s="2" t="s">
        <v>11568</v>
      </c>
      <c r="B4043" s="2" t="s">
        <v>6639</v>
      </c>
      <c r="C4043" s="2" t="s">
        <v>11569</v>
      </c>
      <c r="D4043" s="2" t="s">
        <v>10918</v>
      </c>
    </row>
    <row r="4044">
      <c r="A4044" s="2" t="s">
        <v>11570</v>
      </c>
      <c r="B4044" s="2" t="s">
        <v>6639</v>
      </c>
      <c r="C4044" s="2" t="s">
        <v>11571</v>
      </c>
      <c r="D4044" s="2" t="s">
        <v>10921</v>
      </c>
      <c r="E4044" s="2" t="s">
        <v>11572</v>
      </c>
    </row>
    <row r="4045">
      <c r="A4045" s="2" t="s">
        <v>11573</v>
      </c>
      <c r="B4045" s="2" t="s">
        <v>6639</v>
      </c>
      <c r="C4045" s="2" t="s">
        <v>11574</v>
      </c>
      <c r="D4045" s="2" t="s">
        <v>10918</v>
      </c>
    </row>
    <row r="4046">
      <c r="A4046" s="2" t="s">
        <v>11575</v>
      </c>
      <c r="C4046" s="2" t="s">
        <v>11576</v>
      </c>
      <c r="D4046" s="2" t="s">
        <v>10918</v>
      </c>
    </row>
    <row r="4047">
      <c r="A4047" s="2" t="s">
        <v>11577</v>
      </c>
      <c r="B4047" s="2" t="s">
        <v>6639</v>
      </c>
      <c r="C4047" s="2" t="s">
        <v>11578</v>
      </c>
      <c r="D4047" s="2" t="s">
        <v>10918</v>
      </c>
    </row>
    <row r="4048">
      <c r="A4048" s="2" t="s">
        <v>11579</v>
      </c>
      <c r="B4048" s="2"/>
      <c r="C4048" s="2" t="s">
        <v>11580</v>
      </c>
      <c r="D4048" s="2"/>
    </row>
    <row r="4049">
      <c r="A4049" s="2" t="s">
        <v>11581</v>
      </c>
      <c r="B4049" s="2" t="s">
        <v>6639</v>
      </c>
      <c r="C4049" s="2" t="s">
        <v>11582</v>
      </c>
      <c r="D4049" s="2" t="s">
        <v>10918</v>
      </c>
    </row>
    <row r="4050">
      <c r="A4050" s="2" t="s">
        <v>11583</v>
      </c>
      <c r="C4050" s="2" t="s">
        <v>11584</v>
      </c>
      <c r="D4050" s="2" t="s">
        <v>10918</v>
      </c>
    </row>
    <row r="4051">
      <c r="A4051" s="2" t="s">
        <v>11585</v>
      </c>
      <c r="B4051" s="2" t="s">
        <v>6639</v>
      </c>
      <c r="C4051" s="2" t="s">
        <v>11586</v>
      </c>
      <c r="D4051" s="2" t="s">
        <v>10918</v>
      </c>
    </row>
    <row r="4052">
      <c r="A4052" s="2" t="s">
        <v>11587</v>
      </c>
      <c r="C4052" s="2" t="s">
        <v>11588</v>
      </c>
      <c r="D4052" s="2" t="s">
        <v>10918</v>
      </c>
    </row>
    <row r="4053">
      <c r="A4053" s="2" t="s">
        <v>11589</v>
      </c>
      <c r="B4053" s="2" t="s">
        <v>6639</v>
      </c>
      <c r="C4053" s="2" t="s">
        <v>11590</v>
      </c>
      <c r="D4053" s="2" t="s">
        <v>10918</v>
      </c>
    </row>
    <row r="4054">
      <c r="A4054" s="2" t="s">
        <v>11591</v>
      </c>
      <c r="B4054" s="2" t="s">
        <v>6639</v>
      </c>
      <c r="C4054" s="2" t="s">
        <v>11592</v>
      </c>
      <c r="D4054" s="2" t="s">
        <v>10918</v>
      </c>
    </row>
    <row r="4055">
      <c r="A4055" s="2" t="s">
        <v>11593</v>
      </c>
      <c r="B4055" s="2" t="s">
        <v>6639</v>
      </c>
      <c r="C4055" s="2" t="s">
        <v>11594</v>
      </c>
      <c r="D4055" s="2" t="s">
        <v>10918</v>
      </c>
    </row>
    <row r="4056">
      <c r="A4056" s="2" t="s">
        <v>11595</v>
      </c>
      <c r="C4056" s="2" t="s">
        <v>11596</v>
      </c>
      <c r="D4056" s="2" t="s">
        <v>10918</v>
      </c>
    </row>
    <row r="4057">
      <c r="A4057" s="2" t="s">
        <v>11597</v>
      </c>
      <c r="B4057" s="2" t="s">
        <v>6639</v>
      </c>
      <c r="C4057" s="2" t="s">
        <v>11598</v>
      </c>
      <c r="D4057" s="2" t="s">
        <v>10918</v>
      </c>
    </row>
    <row r="4058">
      <c r="A4058" s="2" t="s">
        <v>11599</v>
      </c>
      <c r="B4058" s="2" t="s">
        <v>6639</v>
      </c>
      <c r="C4058" s="2" t="s">
        <v>11600</v>
      </c>
      <c r="D4058" s="2" t="s">
        <v>10918</v>
      </c>
      <c r="E4058" s="2" t="s">
        <v>11601</v>
      </c>
    </row>
    <row r="4059">
      <c r="A4059" s="2" t="s">
        <v>11602</v>
      </c>
      <c r="C4059" s="2" t="s">
        <v>11603</v>
      </c>
      <c r="D4059" s="2" t="s">
        <v>10918</v>
      </c>
    </row>
    <row r="4060">
      <c r="A4060" s="2" t="s">
        <v>11604</v>
      </c>
      <c r="B4060" s="2" t="s">
        <v>11605</v>
      </c>
      <c r="C4060" s="2" t="s">
        <v>11606</v>
      </c>
      <c r="D4060" s="2" t="s">
        <v>10918</v>
      </c>
    </row>
    <row r="4061">
      <c r="A4061" s="2" t="s">
        <v>11607</v>
      </c>
      <c r="B4061" s="2" t="s">
        <v>11605</v>
      </c>
      <c r="C4061" s="2" t="s">
        <v>11608</v>
      </c>
      <c r="D4061" s="2" t="s">
        <v>10918</v>
      </c>
    </row>
    <row r="4062">
      <c r="A4062" s="2" t="s">
        <v>11609</v>
      </c>
      <c r="B4062" s="2" t="s">
        <v>11605</v>
      </c>
      <c r="C4062" s="2" t="s">
        <v>11610</v>
      </c>
      <c r="D4062" s="2" t="s">
        <v>10918</v>
      </c>
    </row>
    <row r="4063">
      <c r="A4063" s="2" t="s">
        <v>11611</v>
      </c>
      <c r="B4063" s="2" t="s">
        <v>6639</v>
      </c>
      <c r="C4063" s="2" t="s">
        <v>11612</v>
      </c>
      <c r="D4063" s="2" t="s">
        <v>10918</v>
      </c>
    </row>
    <row r="4064">
      <c r="A4064" s="2" t="s">
        <v>11613</v>
      </c>
      <c r="B4064" s="2" t="s">
        <v>11605</v>
      </c>
      <c r="C4064" s="2" t="s">
        <v>11614</v>
      </c>
      <c r="D4064" s="2" t="s">
        <v>10918</v>
      </c>
    </row>
    <row r="4065">
      <c r="A4065" s="2" t="s">
        <v>11615</v>
      </c>
      <c r="B4065" s="2" t="s">
        <v>6639</v>
      </c>
      <c r="C4065" s="2" t="s">
        <v>11616</v>
      </c>
      <c r="D4065" s="2" t="s">
        <v>10918</v>
      </c>
    </row>
    <row r="4066">
      <c r="A4066" s="2" t="s">
        <v>11617</v>
      </c>
      <c r="B4066" s="2" t="s">
        <v>11605</v>
      </c>
      <c r="C4066" s="2" t="s">
        <v>11618</v>
      </c>
      <c r="D4066" s="2" t="s">
        <v>10918</v>
      </c>
    </row>
    <row r="4067">
      <c r="A4067" s="2" t="s">
        <v>11619</v>
      </c>
      <c r="B4067" s="2" t="s">
        <v>6639</v>
      </c>
      <c r="C4067" s="2" t="s">
        <v>11620</v>
      </c>
      <c r="D4067" s="2" t="s">
        <v>10918</v>
      </c>
    </row>
    <row r="4068">
      <c r="A4068" s="2" t="s">
        <v>11621</v>
      </c>
      <c r="B4068" s="2" t="s">
        <v>6639</v>
      </c>
      <c r="C4068" s="2" t="s">
        <v>11622</v>
      </c>
      <c r="D4068" s="2" t="s">
        <v>10921</v>
      </c>
      <c r="E4068" s="2" t="s">
        <v>11623</v>
      </c>
    </row>
    <row r="4069">
      <c r="A4069" s="2" t="s">
        <v>11624</v>
      </c>
      <c r="C4069" s="2" t="s">
        <v>11625</v>
      </c>
      <c r="D4069" s="2" t="s">
        <v>10918</v>
      </c>
    </row>
    <row r="4070">
      <c r="A4070" s="2" t="s">
        <v>11626</v>
      </c>
      <c r="C4070" s="2" t="s">
        <v>11627</v>
      </c>
      <c r="D4070" s="2" t="s">
        <v>10918</v>
      </c>
    </row>
    <row r="4071">
      <c r="A4071" s="2" t="s">
        <v>11628</v>
      </c>
      <c r="C4071" s="2" t="s">
        <v>11629</v>
      </c>
      <c r="D4071" s="2" t="s">
        <v>10918</v>
      </c>
    </row>
    <row r="4072">
      <c r="A4072" s="2" t="s">
        <v>11630</v>
      </c>
      <c r="C4072" s="2" t="s">
        <v>11631</v>
      </c>
      <c r="D4072" s="2" t="s">
        <v>10918</v>
      </c>
    </row>
    <row r="4073">
      <c r="A4073" s="2" t="s">
        <v>11632</v>
      </c>
      <c r="B4073" s="2" t="s">
        <v>6639</v>
      </c>
      <c r="C4073" s="2" t="s">
        <v>11633</v>
      </c>
      <c r="D4073" s="2" t="s">
        <v>10921</v>
      </c>
      <c r="E4073" s="2" t="s">
        <v>11634</v>
      </c>
    </row>
    <row r="4074">
      <c r="A4074" s="2" t="s">
        <v>11635</v>
      </c>
      <c r="C4074" s="2" t="s">
        <v>11636</v>
      </c>
      <c r="D4074" s="2" t="s">
        <v>10918</v>
      </c>
    </row>
    <row r="4075">
      <c r="A4075" s="2" t="s">
        <v>11637</v>
      </c>
      <c r="C4075" s="2" t="s">
        <v>11638</v>
      </c>
      <c r="D4075" s="2" t="s">
        <v>10918</v>
      </c>
    </row>
    <row r="4076">
      <c r="A4076" s="2" t="s">
        <v>11639</v>
      </c>
      <c r="B4076" s="2" t="s">
        <v>6639</v>
      </c>
      <c r="C4076" s="2" t="s">
        <v>11640</v>
      </c>
      <c r="D4076" s="2" t="s">
        <v>10918</v>
      </c>
    </row>
    <row r="4077">
      <c r="A4077" s="2" t="s">
        <v>11641</v>
      </c>
      <c r="C4077" s="2" t="s">
        <v>11642</v>
      </c>
      <c r="D4077" s="2" t="s">
        <v>10918</v>
      </c>
    </row>
    <row r="4078">
      <c r="A4078" s="2" t="s">
        <v>11643</v>
      </c>
      <c r="B4078" s="2" t="s">
        <v>6639</v>
      </c>
      <c r="C4078" s="2" t="s">
        <v>11644</v>
      </c>
      <c r="D4078" s="2" t="s">
        <v>10918</v>
      </c>
    </row>
    <row r="4079">
      <c r="A4079" s="2" t="s">
        <v>11645</v>
      </c>
      <c r="C4079" s="2" t="s">
        <v>11646</v>
      </c>
      <c r="D4079" s="2" t="s">
        <v>10918</v>
      </c>
    </row>
    <row r="4080">
      <c r="A4080" s="2" t="s">
        <v>11647</v>
      </c>
      <c r="C4080" s="2" t="s">
        <v>11648</v>
      </c>
      <c r="D4080" s="2" t="s">
        <v>10921</v>
      </c>
      <c r="E4080" s="2" t="s">
        <v>11647</v>
      </c>
    </row>
    <row r="4081">
      <c r="A4081" s="2" t="s">
        <v>11649</v>
      </c>
      <c r="B4081" s="2" t="s">
        <v>6639</v>
      </c>
      <c r="C4081" s="2" t="s">
        <v>11650</v>
      </c>
      <c r="D4081" s="2" t="s">
        <v>10921</v>
      </c>
      <c r="E4081" s="2" t="s">
        <v>11651</v>
      </c>
    </row>
    <row r="4082">
      <c r="A4082" s="2" t="s">
        <v>11652</v>
      </c>
      <c r="B4082" s="2" t="s">
        <v>7335</v>
      </c>
      <c r="C4082" s="2" t="s">
        <v>11653</v>
      </c>
      <c r="D4082" s="2" t="s">
        <v>10918</v>
      </c>
    </row>
    <row r="4083">
      <c r="A4083" s="2" t="s">
        <v>11654</v>
      </c>
      <c r="B4083" s="2" t="s">
        <v>6639</v>
      </c>
      <c r="C4083" s="2" t="s">
        <v>11655</v>
      </c>
      <c r="D4083" s="2" t="s">
        <v>10921</v>
      </c>
      <c r="E4083" s="2" t="s">
        <v>11656</v>
      </c>
    </row>
    <row r="4084">
      <c r="A4084" s="2" t="s">
        <v>11657</v>
      </c>
      <c r="B4084" s="2" t="s">
        <v>7335</v>
      </c>
      <c r="C4084" s="2" t="s">
        <v>11658</v>
      </c>
      <c r="D4084" s="2" t="s">
        <v>10918</v>
      </c>
    </row>
    <row r="4085">
      <c r="A4085" s="2" t="s">
        <v>11659</v>
      </c>
      <c r="B4085" s="2" t="s">
        <v>6639</v>
      </c>
      <c r="C4085" s="2" t="s">
        <v>11660</v>
      </c>
      <c r="D4085" s="2" t="s">
        <v>10918</v>
      </c>
    </row>
    <row r="4086">
      <c r="A4086" s="2" t="s">
        <v>11661</v>
      </c>
      <c r="B4086" s="2" t="s">
        <v>6639</v>
      </c>
      <c r="C4086" s="2" t="s">
        <v>11662</v>
      </c>
      <c r="D4086" s="2" t="s">
        <v>10921</v>
      </c>
      <c r="E4086" s="2" t="s">
        <v>11663</v>
      </c>
    </row>
    <row r="4087">
      <c r="A4087" s="2" t="s">
        <v>11664</v>
      </c>
      <c r="B4087" s="2" t="s">
        <v>7335</v>
      </c>
      <c r="C4087" s="2" t="s">
        <v>11665</v>
      </c>
      <c r="D4087" s="2" t="s">
        <v>10918</v>
      </c>
    </row>
    <row r="4088">
      <c r="A4088" s="2" t="s">
        <v>11666</v>
      </c>
      <c r="B4088" s="2" t="s">
        <v>7335</v>
      </c>
      <c r="C4088" s="2" t="s">
        <v>11667</v>
      </c>
      <c r="D4088" s="2" t="s">
        <v>10918</v>
      </c>
    </row>
    <row r="4089">
      <c r="A4089" s="2" t="s">
        <v>11668</v>
      </c>
      <c r="B4089" s="2" t="s">
        <v>6639</v>
      </c>
      <c r="C4089" s="2" t="s">
        <v>11669</v>
      </c>
      <c r="D4089" s="2" t="s">
        <v>10921</v>
      </c>
      <c r="E4089" s="2" t="s">
        <v>11670</v>
      </c>
    </row>
    <row r="4090">
      <c r="A4090" s="2" t="s">
        <v>11671</v>
      </c>
      <c r="B4090" s="2" t="s">
        <v>6639</v>
      </c>
      <c r="C4090" s="2" t="s">
        <v>11672</v>
      </c>
      <c r="D4090" s="2" t="s">
        <v>10918</v>
      </c>
    </row>
    <row r="4091">
      <c r="A4091" s="2" t="s">
        <v>11673</v>
      </c>
      <c r="B4091" s="2" t="s">
        <v>6639</v>
      </c>
      <c r="C4091" s="2" t="s">
        <v>11674</v>
      </c>
      <c r="D4091" s="2" t="s">
        <v>10921</v>
      </c>
      <c r="E4091" s="2" t="s">
        <v>11675</v>
      </c>
    </row>
    <row r="4092">
      <c r="A4092" s="2" t="s">
        <v>11676</v>
      </c>
      <c r="C4092" s="2" t="s">
        <v>11677</v>
      </c>
      <c r="D4092" s="2" t="s">
        <v>10918</v>
      </c>
    </row>
    <row r="4093">
      <c r="A4093" s="2" t="s">
        <v>11678</v>
      </c>
      <c r="C4093" s="2" t="s">
        <v>11679</v>
      </c>
      <c r="D4093" s="2" t="s">
        <v>10918</v>
      </c>
    </row>
    <row r="4094">
      <c r="A4094" s="2" t="s">
        <v>11680</v>
      </c>
      <c r="C4094" s="2" t="s">
        <v>11681</v>
      </c>
      <c r="D4094" s="2" t="s">
        <v>10918</v>
      </c>
    </row>
    <row r="4095">
      <c r="A4095" s="2" t="s">
        <v>11682</v>
      </c>
      <c r="C4095" s="2" t="s">
        <v>11683</v>
      </c>
      <c r="D4095" s="2" t="s">
        <v>10921</v>
      </c>
      <c r="E4095" s="2" t="s">
        <v>11682</v>
      </c>
    </row>
    <row r="4096">
      <c r="A4096" s="2" t="s">
        <v>11684</v>
      </c>
      <c r="B4096" s="2" t="s">
        <v>10936</v>
      </c>
      <c r="C4096" s="2" t="s">
        <v>11685</v>
      </c>
      <c r="D4096" s="2" t="s">
        <v>10921</v>
      </c>
      <c r="E4096" s="2" t="s">
        <v>11684</v>
      </c>
    </row>
    <row r="4097">
      <c r="A4097" s="2" t="s">
        <v>11686</v>
      </c>
      <c r="B4097" s="2" t="s">
        <v>10940</v>
      </c>
      <c r="C4097" s="2" t="s">
        <v>11687</v>
      </c>
      <c r="D4097" s="2" t="s">
        <v>10921</v>
      </c>
      <c r="E4097" s="2" t="s">
        <v>11686</v>
      </c>
    </row>
    <row r="4098">
      <c r="A4098" s="2" t="s">
        <v>11688</v>
      </c>
      <c r="B4098" s="2" t="s">
        <v>10936</v>
      </c>
      <c r="C4098" s="2" t="s">
        <v>11689</v>
      </c>
      <c r="D4098" s="2" t="s">
        <v>10921</v>
      </c>
      <c r="E4098" s="2" t="s">
        <v>11690</v>
      </c>
    </row>
    <row r="4099">
      <c r="A4099" s="2" t="s">
        <v>11691</v>
      </c>
      <c r="B4099" s="2" t="s">
        <v>10940</v>
      </c>
      <c r="C4099" s="2" t="s">
        <v>11692</v>
      </c>
      <c r="D4099" s="2" t="s">
        <v>10921</v>
      </c>
      <c r="E4099" s="2" t="s">
        <v>11693</v>
      </c>
    </row>
    <row r="4100">
      <c r="A4100" s="2" t="s">
        <v>11694</v>
      </c>
      <c r="B4100" s="2"/>
      <c r="C4100" s="2" t="s">
        <v>11695</v>
      </c>
      <c r="D4100" s="2" t="s">
        <v>10921</v>
      </c>
      <c r="E4100" s="2" t="s">
        <v>11694</v>
      </c>
    </row>
    <row r="4101">
      <c r="A4101" s="2" t="s">
        <v>11696</v>
      </c>
      <c r="B4101" s="2"/>
      <c r="C4101" s="2" t="s">
        <v>11697</v>
      </c>
      <c r="D4101" s="2" t="s">
        <v>10918</v>
      </c>
      <c r="E4101" s="2"/>
    </row>
    <row r="4102">
      <c r="A4102" s="2" t="s">
        <v>11698</v>
      </c>
      <c r="B4102" s="2"/>
      <c r="C4102" s="2" t="s">
        <v>11699</v>
      </c>
      <c r="D4102" s="2" t="s">
        <v>11700</v>
      </c>
      <c r="E4102" s="2"/>
    </row>
    <row r="4103">
      <c r="A4103" s="2" t="s">
        <v>11701</v>
      </c>
      <c r="B4103" s="2"/>
      <c r="C4103" s="2" t="s">
        <v>11702</v>
      </c>
      <c r="D4103" s="2" t="s">
        <v>11700</v>
      </c>
      <c r="E4103" s="2"/>
    </row>
    <row r="4104">
      <c r="A4104" s="2" t="s">
        <v>11703</v>
      </c>
      <c r="B4104" s="2"/>
      <c r="C4104" s="2" t="s">
        <v>11704</v>
      </c>
      <c r="D4104" s="2" t="s">
        <v>11700</v>
      </c>
      <c r="E4104" s="2"/>
    </row>
    <row r="4105">
      <c r="A4105" s="2" t="s">
        <v>11705</v>
      </c>
      <c r="B4105" s="2"/>
      <c r="C4105" s="2" t="s">
        <v>11706</v>
      </c>
      <c r="D4105" s="2" t="s">
        <v>11700</v>
      </c>
      <c r="E4105" s="2"/>
    </row>
    <row r="4106">
      <c r="A4106" s="2" t="s">
        <v>11707</v>
      </c>
      <c r="B4106" s="2"/>
      <c r="C4106" s="2" t="s">
        <v>11708</v>
      </c>
      <c r="D4106" s="2" t="s">
        <v>11709</v>
      </c>
      <c r="E4106" s="2" t="s">
        <v>11707</v>
      </c>
    </row>
    <row r="4107">
      <c r="A4107" s="2" t="s">
        <v>11710</v>
      </c>
      <c r="B4107" s="2"/>
      <c r="C4107" s="2" t="s">
        <v>11711</v>
      </c>
      <c r="D4107" s="2" t="s">
        <v>11700</v>
      </c>
      <c r="E4107" s="2"/>
    </row>
    <row r="4108">
      <c r="A4108" s="2" t="s">
        <v>11712</v>
      </c>
      <c r="B4108" s="2"/>
      <c r="C4108" s="2" t="s">
        <v>11713</v>
      </c>
      <c r="D4108" s="2" t="s">
        <v>11700</v>
      </c>
      <c r="E4108" s="2"/>
    </row>
    <row r="4109">
      <c r="A4109" s="2" t="s">
        <v>11714</v>
      </c>
      <c r="B4109" s="2"/>
      <c r="C4109" s="2" t="s">
        <v>11715</v>
      </c>
      <c r="D4109" s="2" t="s">
        <v>11700</v>
      </c>
      <c r="E4109" s="2"/>
    </row>
    <row r="4110">
      <c r="A4110" s="2" t="s">
        <v>11716</v>
      </c>
      <c r="B4110" s="2"/>
      <c r="C4110" s="2" t="s">
        <v>11717</v>
      </c>
      <c r="D4110" s="2" t="s">
        <v>11700</v>
      </c>
      <c r="E4110" s="2"/>
    </row>
    <row r="4111">
      <c r="A4111" s="2" t="s">
        <v>11718</v>
      </c>
      <c r="B4111" s="2"/>
      <c r="C4111" s="2" t="s">
        <v>11719</v>
      </c>
      <c r="D4111" s="2" t="s">
        <v>11700</v>
      </c>
      <c r="E4111" s="2"/>
    </row>
    <row r="4112">
      <c r="A4112" s="2" t="s">
        <v>11720</v>
      </c>
      <c r="B4112" s="2"/>
      <c r="C4112" s="2" t="s">
        <v>11721</v>
      </c>
      <c r="D4112" s="2" t="s">
        <v>11700</v>
      </c>
      <c r="E4112" s="2" t="s">
        <v>11720</v>
      </c>
    </row>
    <row r="4113">
      <c r="A4113" s="2" t="s">
        <v>11722</v>
      </c>
      <c r="B4113" s="2"/>
      <c r="C4113" s="2" t="s">
        <v>11723</v>
      </c>
      <c r="D4113" s="2" t="s">
        <v>11700</v>
      </c>
      <c r="E4113" s="2"/>
    </row>
    <row r="4114">
      <c r="A4114" s="2" t="s">
        <v>11724</v>
      </c>
      <c r="B4114" s="2"/>
      <c r="C4114" s="2" t="s">
        <v>11725</v>
      </c>
      <c r="D4114" s="2" t="s">
        <v>11700</v>
      </c>
      <c r="E4114" s="2"/>
    </row>
    <row r="4115">
      <c r="A4115" s="2" t="s">
        <v>11726</v>
      </c>
      <c r="B4115" s="2"/>
      <c r="C4115" s="2" t="s">
        <v>11727</v>
      </c>
      <c r="D4115" s="2" t="s">
        <v>11700</v>
      </c>
      <c r="E4115" s="2"/>
    </row>
    <row r="4116">
      <c r="A4116" s="2" t="s">
        <v>11728</v>
      </c>
      <c r="B4116" s="2"/>
      <c r="C4116" s="2" t="s">
        <v>11729</v>
      </c>
      <c r="D4116" s="2" t="s">
        <v>11700</v>
      </c>
      <c r="E4116" s="2"/>
    </row>
    <row r="4117">
      <c r="A4117" s="2" t="s">
        <v>11730</v>
      </c>
      <c r="B4117" s="2"/>
      <c r="C4117" s="2" t="s">
        <v>11731</v>
      </c>
      <c r="D4117" s="2" t="s">
        <v>11700</v>
      </c>
      <c r="E4117" s="2"/>
    </row>
    <row r="4118">
      <c r="A4118" s="2" t="s">
        <v>11732</v>
      </c>
      <c r="B4118" s="2"/>
      <c r="C4118" s="2" t="s">
        <v>11733</v>
      </c>
      <c r="D4118" s="2" t="s">
        <v>11700</v>
      </c>
      <c r="E4118" s="2"/>
    </row>
    <row r="4119">
      <c r="A4119" s="2" t="s">
        <v>11734</v>
      </c>
      <c r="B4119" s="2"/>
      <c r="C4119" s="2" t="s">
        <v>11735</v>
      </c>
      <c r="D4119" s="2" t="s">
        <v>11700</v>
      </c>
      <c r="E4119" s="2"/>
    </row>
    <row r="4120">
      <c r="A4120" s="2" t="s">
        <v>11736</v>
      </c>
      <c r="B4120" s="2"/>
      <c r="C4120" s="2" t="s">
        <v>11737</v>
      </c>
      <c r="D4120" s="2" t="s">
        <v>11700</v>
      </c>
      <c r="E4120" s="2"/>
    </row>
    <row r="4121">
      <c r="A4121" s="2" t="s">
        <v>11738</v>
      </c>
      <c r="B4121" s="2"/>
      <c r="C4121" s="2" t="s">
        <v>11739</v>
      </c>
      <c r="D4121" s="2" t="s">
        <v>11700</v>
      </c>
      <c r="E4121" s="2"/>
    </row>
    <row r="4122">
      <c r="A4122" s="2" t="s">
        <v>11740</v>
      </c>
      <c r="B4122" s="2"/>
      <c r="C4122" s="2" t="s">
        <v>11741</v>
      </c>
      <c r="D4122" s="2" t="s">
        <v>11700</v>
      </c>
      <c r="E4122" s="2"/>
    </row>
    <row r="4123">
      <c r="A4123" s="2" t="s">
        <v>11742</v>
      </c>
      <c r="B4123" s="2"/>
      <c r="C4123" s="2" t="s">
        <v>11743</v>
      </c>
      <c r="D4123" s="2" t="s">
        <v>11709</v>
      </c>
      <c r="E4123" s="2" t="s">
        <v>11742</v>
      </c>
    </row>
    <row r="4124">
      <c r="A4124" s="2" t="s">
        <v>11744</v>
      </c>
      <c r="B4124" s="2"/>
      <c r="C4124" s="2" t="s">
        <v>11745</v>
      </c>
      <c r="D4124" s="2" t="s">
        <v>11700</v>
      </c>
      <c r="E4124" s="2"/>
    </row>
    <row r="4125">
      <c r="A4125" s="2" t="s">
        <v>11746</v>
      </c>
      <c r="B4125" s="2"/>
      <c r="C4125" s="2" t="s">
        <v>11747</v>
      </c>
      <c r="D4125" s="2" t="s">
        <v>11709</v>
      </c>
      <c r="E4125" s="2" t="s">
        <v>11746</v>
      </c>
    </row>
    <row r="4126">
      <c r="A4126" s="2" t="s">
        <v>11748</v>
      </c>
      <c r="B4126" s="2"/>
      <c r="C4126" s="2" t="s">
        <v>11749</v>
      </c>
      <c r="D4126" s="2" t="s">
        <v>11700</v>
      </c>
      <c r="E4126" s="2"/>
    </row>
    <row r="4127">
      <c r="A4127" s="2" t="s">
        <v>11750</v>
      </c>
      <c r="B4127" s="2"/>
      <c r="C4127" s="2" t="s">
        <v>11751</v>
      </c>
      <c r="D4127" s="2" t="s">
        <v>11700</v>
      </c>
      <c r="E4127" s="2"/>
    </row>
    <row r="4128">
      <c r="A4128" s="2" t="s">
        <v>11752</v>
      </c>
      <c r="B4128" s="2"/>
      <c r="C4128" s="2" t="s">
        <v>11753</v>
      </c>
      <c r="D4128" s="2" t="s">
        <v>11709</v>
      </c>
      <c r="E4128" s="2" t="s">
        <v>11752</v>
      </c>
    </row>
    <row r="4129">
      <c r="A4129" s="2" t="s">
        <v>11754</v>
      </c>
      <c r="B4129" s="2"/>
      <c r="C4129" s="2" t="s">
        <v>11755</v>
      </c>
      <c r="D4129" s="2" t="s">
        <v>11709</v>
      </c>
      <c r="E4129" s="2" t="s">
        <v>11754</v>
      </c>
    </row>
    <row r="4130">
      <c r="A4130" s="2" t="s">
        <v>11756</v>
      </c>
      <c r="B4130" s="2"/>
      <c r="C4130" s="2" t="s">
        <v>11757</v>
      </c>
      <c r="D4130" s="2" t="s">
        <v>11709</v>
      </c>
      <c r="E4130" s="2" t="s">
        <v>11756</v>
      </c>
    </row>
    <row r="4131">
      <c r="A4131" s="2" t="s">
        <v>11758</v>
      </c>
      <c r="B4131" s="2"/>
      <c r="C4131" s="2" t="s">
        <v>11759</v>
      </c>
      <c r="D4131" s="2" t="s">
        <v>11700</v>
      </c>
      <c r="E4131" s="2"/>
    </row>
    <row r="4132">
      <c r="A4132" s="2" t="s">
        <v>11760</v>
      </c>
      <c r="B4132" s="2"/>
      <c r="C4132" s="2" t="s">
        <v>11761</v>
      </c>
      <c r="D4132" s="2" t="s">
        <v>11700</v>
      </c>
      <c r="E4132" s="2"/>
    </row>
    <row r="4133">
      <c r="A4133" s="2" t="s">
        <v>11762</v>
      </c>
      <c r="B4133" s="2"/>
      <c r="C4133" s="2" t="s">
        <v>11763</v>
      </c>
      <c r="D4133" s="2" t="s">
        <v>11700</v>
      </c>
      <c r="E4133" s="2"/>
    </row>
    <row r="4134">
      <c r="A4134" s="2" t="s">
        <v>11764</v>
      </c>
      <c r="B4134" s="2"/>
      <c r="C4134" s="2" t="s">
        <v>11765</v>
      </c>
      <c r="D4134" s="2" t="s">
        <v>11700</v>
      </c>
      <c r="E4134" s="2"/>
    </row>
    <row r="4135">
      <c r="A4135" s="2" t="s">
        <v>11766</v>
      </c>
      <c r="B4135" s="2"/>
      <c r="C4135" s="2" t="s">
        <v>11767</v>
      </c>
      <c r="D4135" s="2" t="s">
        <v>11700</v>
      </c>
      <c r="E4135" s="2"/>
    </row>
    <row r="4136">
      <c r="A4136" s="2" t="s">
        <v>11768</v>
      </c>
      <c r="B4136" s="2"/>
      <c r="C4136" s="2" t="s">
        <v>11769</v>
      </c>
      <c r="D4136" s="2" t="s">
        <v>11700</v>
      </c>
      <c r="E4136" s="2"/>
    </row>
    <row r="4137">
      <c r="A4137" s="2" t="s">
        <v>11770</v>
      </c>
      <c r="B4137" s="2"/>
      <c r="C4137" s="2" t="s">
        <v>11771</v>
      </c>
      <c r="D4137" s="2" t="s">
        <v>11700</v>
      </c>
      <c r="E4137" s="2"/>
    </row>
    <row r="4138">
      <c r="A4138" s="2" t="s">
        <v>11772</v>
      </c>
      <c r="B4138" s="2"/>
      <c r="C4138" s="2" t="s">
        <v>11773</v>
      </c>
      <c r="D4138" s="2" t="s">
        <v>11700</v>
      </c>
      <c r="E4138" s="2"/>
    </row>
    <row r="4139">
      <c r="A4139" s="2" t="s">
        <v>11774</v>
      </c>
      <c r="B4139" s="2"/>
      <c r="C4139" s="2" t="s">
        <v>11775</v>
      </c>
      <c r="D4139" s="2" t="s">
        <v>11700</v>
      </c>
      <c r="E4139" s="2"/>
    </row>
    <row r="4140">
      <c r="A4140" s="2" t="s">
        <v>11776</v>
      </c>
      <c r="B4140" s="2"/>
      <c r="C4140" s="2" t="s">
        <v>11777</v>
      </c>
      <c r="D4140" s="2" t="s">
        <v>11700</v>
      </c>
      <c r="E4140" s="2"/>
    </row>
    <row r="4141">
      <c r="A4141" s="2" t="s">
        <v>11778</v>
      </c>
      <c r="B4141" s="2"/>
      <c r="C4141" s="2" t="s">
        <v>11779</v>
      </c>
      <c r="D4141" s="2" t="s">
        <v>11700</v>
      </c>
      <c r="E4141" s="2"/>
    </row>
    <row r="4142">
      <c r="A4142" s="2" t="s">
        <v>11780</v>
      </c>
      <c r="B4142" s="2"/>
      <c r="C4142" s="2" t="s">
        <v>11781</v>
      </c>
      <c r="D4142" s="2" t="s">
        <v>11700</v>
      </c>
      <c r="E4142" s="2"/>
    </row>
    <row r="4143">
      <c r="A4143" s="2" t="s">
        <v>11782</v>
      </c>
      <c r="B4143" s="2"/>
      <c r="C4143" s="2" t="s">
        <v>11783</v>
      </c>
      <c r="D4143" s="2" t="s">
        <v>11700</v>
      </c>
      <c r="E4143" s="2"/>
    </row>
    <row r="4144">
      <c r="A4144" s="2" t="s">
        <v>11784</v>
      </c>
      <c r="B4144" s="2"/>
      <c r="C4144" s="2" t="s">
        <v>11785</v>
      </c>
      <c r="D4144" s="2" t="s">
        <v>11700</v>
      </c>
      <c r="E4144" s="2"/>
    </row>
    <row r="4145">
      <c r="A4145" s="2" t="s">
        <v>11786</v>
      </c>
      <c r="B4145" s="2"/>
      <c r="C4145" s="2" t="s">
        <v>11787</v>
      </c>
      <c r="D4145" s="2" t="s">
        <v>11700</v>
      </c>
      <c r="E4145" s="2"/>
    </row>
    <row r="4146">
      <c r="A4146" s="2" t="s">
        <v>11788</v>
      </c>
      <c r="B4146" s="2"/>
      <c r="C4146" s="2" t="s">
        <v>11789</v>
      </c>
      <c r="D4146" s="2" t="s">
        <v>11709</v>
      </c>
      <c r="E4146" s="2" t="s">
        <v>11788</v>
      </c>
    </row>
    <row r="4147">
      <c r="A4147" s="2" t="s">
        <v>11790</v>
      </c>
      <c r="B4147" s="2"/>
      <c r="C4147" s="2" t="s">
        <v>11791</v>
      </c>
      <c r="D4147" s="2" t="s">
        <v>11792</v>
      </c>
      <c r="E4147" s="2" t="s">
        <v>11790</v>
      </c>
    </row>
    <row r="4148">
      <c r="A4148" s="2" t="s">
        <v>11793</v>
      </c>
      <c r="B4148" s="2"/>
      <c r="C4148" s="2" t="s">
        <v>11791</v>
      </c>
      <c r="D4148" s="2" t="s">
        <v>11792</v>
      </c>
      <c r="E4148" s="2" t="s">
        <v>11793</v>
      </c>
    </row>
    <row r="4149">
      <c r="A4149" s="2" t="s">
        <v>11794</v>
      </c>
      <c r="B4149" s="2"/>
      <c r="C4149" s="2" t="s">
        <v>11795</v>
      </c>
      <c r="D4149" s="2" t="s">
        <v>11796</v>
      </c>
      <c r="E4149" s="2"/>
    </row>
    <row r="4150">
      <c r="A4150" s="2" t="s">
        <v>11797</v>
      </c>
      <c r="B4150" s="2"/>
      <c r="C4150" s="2" t="s">
        <v>11798</v>
      </c>
      <c r="D4150" s="2" t="s">
        <v>4593</v>
      </c>
      <c r="E4150" s="2" t="s">
        <v>11797</v>
      </c>
    </row>
    <row r="4151">
      <c r="A4151" s="2" t="s">
        <v>11799</v>
      </c>
      <c r="B4151" s="2"/>
      <c r="C4151" s="2" t="s">
        <v>11800</v>
      </c>
      <c r="D4151" s="2" t="s">
        <v>4593</v>
      </c>
      <c r="E4151" s="2" t="s">
        <v>11799</v>
      </c>
    </row>
    <row r="4152">
      <c r="A4152" s="2" t="s">
        <v>11801</v>
      </c>
      <c r="B4152" s="2"/>
      <c r="C4152" s="2" t="s">
        <v>11802</v>
      </c>
      <c r="D4152" s="2" t="s">
        <v>4593</v>
      </c>
      <c r="E4152" s="2" t="s">
        <v>11801</v>
      </c>
    </row>
    <row r="4153">
      <c r="A4153" s="2" t="s">
        <v>11803</v>
      </c>
      <c r="B4153" s="2"/>
      <c r="C4153" s="2" t="s">
        <v>11804</v>
      </c>
      <c r="D4153" s="2" t="s">
        <v>4593</v>
      </c>
      <c r="E4153" s="2" t="s">
        <v>11803</v>
      </c>
    </row>
    <row r="4154">
      <c r="A4154" s="2" t="s">
        <v>11805</v>
      </c>
      <c r="B4154" s="2"/>
      <c r="C4154" s="2" t="s">
        <v>11806</v>
      </c>
      <c r="D4154" s="2" t="s">
        <v>4593</v>
      </c>
      <c r="E4154" s="2" t="s">
        <v>11805</v>
      </c>
    </row>
    <row r="4155">
      <c r="A4155" s="2" t="s">
        <v>11807</v>
      </c>
      <c r="B4155" s="2"/>
      <c r="C4155" s="2" t="s">
        <v>11808</v>
      </c>
      <c r="D4155" s="2" t="s">
        <v>11809</v>
      </c>
      <c r="E4155" s="2"/>
    </row>
    <row r="4156">
      <c r="A4156" s="2" t="s">
        <v>11810</v>
      </c>
      <c r="B4156" s="2"/>
      <c r="C4156" s="2" t="s">
        <v>11811</v>
      </c>
      <c r="D4156" s="2" t="s">
        <v>11809</v>
      </c>
      <c r="E4156" s="2"/>
    </row>
    <row r="4157">
      <c r="A4157" s="2" t="s">
        <v>11812</v>
      </c>
      <c r="B4157" s="2"/>
      <c r="C4157" s="2" t="s">
        <v>11813</v>
      </c>
      <c r="D4157" s="2" t="s">
        <v>11809</v>
      </c>
      <c r="E4157" s="2"/>
    </row>
    <row r="4158">
      <c r="A4158" s="2" t="s">
        <v>11814</v>
      </c>
      <c r="B4158" s="2"/>
      <c r="C4158" s="2" t="s">
        <v>11815</v>
      </c>
      <c r="D4158" s="2" t="s">
        <v>11816</v>
      </c>
      <c r="E4158" s="2" t="s">
        <v>11814</v>
      </c>
    </row>
    <row r="4159">
      <c r="A4159" s="2" t="s">
        <v>11817</v>
      </c>
      <c r="B4159" s="2"/>
      <c r="C4159" s="2" t="s">
        <v>11818</v>
      </c>
      <c r="D4159" s="2" t="s">
        <v>11819</v>
      </c>
      <c r="E4159" s="2" t="s">
        <v>11817</v>
      </c>
    </row>
    <row r="4160">
      <c r="A4160" s="2" t="s">
        <v>11820</v>
      </c>
      <c r="B4160" s="2"/>
      <c r="C4160" s="2" t="s">
        <v>11821</v>
      </c>
      <c r="D4160" s="2" t="s">
        <v>11819</v>
      </c>
      <c r="E4160" s="2" t="s">
        <v>11820</v>
      </c>
    </row>
    <row r="4161">
      <c r="A4161" s="2" t="s">
        <v>11822</v>
      </c>
      <c r="B4161" s="2"/>
      <c r="C4161" s="2" t="s">
        <v>11823</v>
      </c>
      <c r="D4161" s="2" t="s">
        <v>11819</v>
      </c>
      <c r="E4161" s="2" t="s">
        <v>11822</v>
      </c>
    </row>
    <row r="4162">
      <c r="A4162" s="2" t="s">
        <v>11824</v>
      </c>
      <c r="B4162" s="2"/>
      <c r="C4162" s="2" t="s">
        <v>11825</v>
      </c>
      <c r="D4162" s="2" t="s">
        <v>11819</v>
      </c>
      <c r="E4162" s="2" t="s">
        <v>11824</v>
      </c>
    </row>
    <row r="4163">
      <c r="A4163" s="2" t="s">
        <v>11826</v>
      </c>
      <c r="B4163" s="2"/>
      <c r="C4163" s="2" t="s">
        <v>11827</v>
      </c>
      <c r="D4163" s="2" t="s">
        <v>11819</v>
      </c>
      <c r="E4163" s="2" t="s">
        <v>11826</v>
      </c>
    </row>
    <row r="4164">
      <c r="A4164" s="2" t="s">
        <v>11828</v>
      </c>
      <c r="B4164" s="2"/>
      <c r="C4164" s="2" t="s">
        <v>11829</v>
      </c>
      <c r="D4164" s="2" t="s">
        <v>11819</v>
      </c>
      <c r="E4164" s="2" t="s">
        <v>11828</v>
      </c>
    </row>
    <row r="4165">
      <c r="A4165" s="2" t="s">
        <v>11830</v>
      </c>
      <c r="B4165" s="2"/>
      <c r="C4165" s="2" t="s">
        <v>11831</v>
      </c>
      <c r="D4165" s="2" t="s">
        <v>11819</v>
      </c>
      <c r="E4165" s="2" t="s">
        <v>11830</v>
      </c>
    </row>
    <row r="4166">
      <c r="A4166" s="2" t="s">
        <v>11832</v>
      </c>
      <c r="B4166" s="2"/>
      <c r="C4166" s="2" t="s">
        <v>11833</v>
      </c>
      <c r="D4166" s="2" t="s">
        <v>11819</v>
      </c>
      <c r="E4166" s="2" t="s">
        <v>11832</v>
      </c>
    </row>
    <row r="4167">
      <c r="A4167" s="2" t="s">
        <v>11834</v>
      </c>
      <c r="B4167" s="2"/>
      <c r="C4167" s="2" t="s">
        <v>11835</v>
      </c>
      <c r="D4167" s="2" t="s">
        <v>11819</v>
      </c>
      <c r="E4167" s="2" t="s">
        <v>11834</v>
      </c>
    </row>
    <row r="4168">
      <c r="A4168" s="2" t="s">
        <v>11836</v>
      </c>
      <c r="B4168" s="2"/>
      <c r="C4168" s="2" t="s">
        <v>11837</v>
      </c>
      <c r="D4168" s="2" t="s">
        <v>11819</v>
      </c>
      <c r="E4168" s="2" t="s">
        <v>11836</v>
      </c>
    </row>
    <row r="4169">
      <c r="A4169" s="2" t="s">
        <v>11838</v>
      </c>
      <c r="B4169" s="2"/>
      <c r="C4169" s="2" t="s">
        <v>11839</v>
      </c>
      <c r="D4169" s="2" t="s">
        <v>11819</v>
      </c>
      <c r="E4169" s="2" t="s">
        <v>11838</v>
      </c>
    </row>
    <row r="4170">
      <c r="A4170" s="2" t="s">
        <v>11840</v>
      </c>
      <c r="B4170" s="2"/>
      <c r="C4170" s="2" t="s">
        <v>11841</v>
      </c>
      <c r="D4170" s="2" t="s">
        <v>11819</v>
      </c>
      <c r="E4170" s="2" t="s">
        <v>11840</v>
      </c>
    </row>
    <row r="4171">
      <c r="A4171" s="2" t="s">
        <v>11842</v>
      </c>
      <c r="B4171" s="2"/>
      <c r="C4171" s="2" t="s">
        <v>11843</v>
      </c>
      <c r="D4171" s="2" t="s">
        <v>11819</v>
      </c>
      <c r="E4171" s="2" t="s">
        <v>11842</v>
      </c>
    </row>
    <row r="4172">
      <c r="A4172" s="2" t="s">
        <v>11844</v>
      </c>
      <c r="B4172" s="2"/>
      <c r="C4172" s="2" t="s">
        <v>11845</v>
      </c>
      <c r="D4172" s="2" t="s">
        <v>11819</v>
      </c>
      <c r="E4172" s="2" t="s">
        <v>11844</v>
      </c>
    </row>
    <row r="4173">
      <c r="A4173" s="2" t="s">
        <v>11846</v>
      </c>
      <c r="B4173" s="2"/>
      <c r="C4173" s="2" t="s">
        <v>11847</v>
      </c>
      <c r="D4173" s="2" t="s">
        <v>11819</v>
      </c>
      <c r="E4173" s="2" t="s">
        <v>11846</v>
      </c>
    </row>
    <row r="4174">
      <c r="A4174" s="2" t="s">
        <v>11848</v>
      </c>
      <c r="B4174" s="2"/>
      <c r="C4174" s="2" t="s">
        <v>11849</v>
      </c>
      <c r="D4174" s="2" t="s">
        <v>11819</v>
      </c>
      <c r="E4174" s="2" t="s">
        <v>11848</v>
      </c>
    </row>
    <row r="4175">
      <c r="A4175" s="2" t="s">
        <v>11850</v>
      </c>
      <c r="B4175" s="2"/>
      <c r="C4175" s="2" t="s">
        <v>11851</v>
      </c>
      <c r="D4175" s="2" t="s">
        <v>11819</v>
      </c>
      <c r="E4175" s="2" t="s">
        <v>11850</v>
      </c>
    </row>
    <row r="4176">
      <c r="A4176" s="2" t="s">
        <v>11852</v>
      </c>
      <c r="B4176" s="2"/>
      <c r="C4176" s="2" t="s">
        <v>11853</v>
      </c>
      <c r="D4176" s="2" t="s">
        <v>11819</v>
      </c>
      <c r="E4176" s="2" t="s">
        <v>11852</v>
      </c>
    </row>
    <row r="4177">
      <c r="A4177" s="2" t="s">
        <v>11854</v>
      </c>
      <c r="B4177" s="2"/>
      <c r="C4177" s="2" t="s">
        <v>11855</v>
      </c>
      <c r="D4177" s="2" t="s">
        <v>11819</v>
      </c>
      <c r="E4177" s="2" t="s">
        <v>11854</v>
      </c>
    </row>
    <row r="4178">
      <c r="A4178" s="2" t="s">
        <v>11856</v>
      </c>
      <c r="B4178" s="2"/>
      <c r="C4178" s="2" t="s">
        <v>11857</v>
      </c>
      <c r="D4178" s="2" t="s">
        <v>11819</v>
      </c>
      <c r="E4178" s="2" t="s">
        <v>11856</v>
      </c>
    </row>
    <row r="4179">
      <c r="A4179" s="2" t="s">
        <v>11858</v>
      </c>
      <c r="B4179" s="2"/>
      <c r="C4179" s="2" t="s">
        <v>11859</v>
      </c>
      <c r="D4179" s="2" t="s">
        <v>11819</v>
      </c>
      <c r="E4179" s="2" t="s">
        <v>11858</v>
      </c>
    </row>
    <row r="4180">
      <c r="A4180" s="2" t="s">
        <v>11860</v>
      </c>
      <c r="B4180" s="2"/>
      <c r="C4180" s="2" t="s">
        <v>11861</v>
      </c>
      <c r="D4180" s="2" t="s">
        <v>11819</v>
      </c>
      <c r="E4180" s="2" t="s">
        <v>11860</v>
      </c>
    </row>
    <row r="4181">
      <c r="A4181" s="2" t="s">
        <v>11862</v>
      </c>
      <c r="B4181" s="2"/>
      <c r="C4181" s="2" t="s">
        <v>11863</v>
      </c>
      <c r="D4181" s="2" t="s">
        <v>11819</v>
      </c>
      <c r="E4181" s="2" t="s">
        <v>11862</v>
      </c>
    </row>
    <row r="4182">
      <c r="A4182" s="2" t="s">
        <v>11864</v>
      </c>
      <c r="B4182" s="2"/>
      <c r="C4182" s="2" t="s">
        <v>11865</v>
      </c>
      <c r="D4182" s="2" t="s">
        <v>11819</v>
      </c>
      <c r="E4182" s="2" t="s">
        <v>11864</v>
      </c>
    </row>
    <row r="4183">
      <c r="A4183" s="2" t="s">
        <v>11866</v>
      </c>
      <c r="B4183" s="2"/>
      <c r="C4183" s="2" t="s">
        <v>11867</v>
      </c>
      <c r="D4183" s="2" t="s">
        <v>11819</v>
      </c>
      <c r="E4183" s="2" t="s">
        <v>11866</v>
      </c>
    </row>
    <row r="4184">
      <c r="A4184" s="2" t="s">
        <v>11868</v>
      </c>
      <c r="B4184" s="2"/>
      <c r="C4184" s="2" t="s">
        <v>11869</v>
      </c>
      <c r="D4184" s="2" t="s">
        <v>11819</v>
      </c>
      <c r="E4184" s="2" t="s">
        <v>11868</v>
      </c>
    </row>
    <row r="4185">
      <c r="A4185" s="2" t="s">
        <v>11870</v>
      </c>
      <c r="B4185" s="2"/>
      <c r="C4185" s="2" t="s">
        <v>11871</v>
      </c>
      <c r="D4185" s="2" t="s">
        <v>11819</v>
      </c>
      <c r="E4185" s="2" t="s">
        <v>11870</v>
      </c>
    </row>
    <row r="4186">
      <c r="A4186" s="2" t="s">
        <v>11872</v>
      </c>
      <c r="B4186" s="2"/>
      <c r="C4186" s="2" t="s">
        <v>11873</v>
      </c>
      <c r="D4186" s="2" t="s">
        <v>11819</v>
      </c>
      <c r="E4186" s="2" t="s">
        <v>11872</v>
      </c>
    </row>
    <row r="4187">
      <c r="A4187" s="2" t="s">
        <v>11874</v>
      </c>
      <c r="B4187" s="2"/>
      <c r="C4187" s="2" t="s">
        <v>11875</v>
      </c>
      <c r="D4187" s="2" t="s">
        <v>11876</v>
      </c>
      <c r="E4187" s="2" t="s">
        <v>11874</v>
      </c>
    </row>
    <row r="4188">
      <c r="A4188" s="2" t="s">
        <v>11877</v>
      </c>
      <c r="B4188" s="2"/>
      <c r="C4188" s="2" t="s">
        <v>11878</v>
      </c>
      <c r="D4188" s="2" t="s">
        <v>11876</v>
      </c>
      <c r="E4188" s="2" t="s">
        <v>11877</v>
      </c>
    </row>
    <row r="4189">
      <c r="A4189" s="2" t="s">
        <v>11879</v>
      </c>
      <c r="B4189" s="2"/>
      <c r="C4189" s="2" t="s">
        <v>11880</v>
      </c>
      <c r="D4189" s="2" t="s">
        <v>11876</v>
      </c>
      <c r="E4189" s="2" t="s">
        <v>11879</v>
      </c>
    </row>
    <row r="4190">
      <c r="A4190" s="2" t="s">
        <v>11881</v>
      </c>
      <c r="B4190" s="2"/>
      <c r="C4190" s="2" t="s">
        <v>11882</v>
      </c>
      <c r="D4190" s="2" t="s">
        <v>11876</v>
      </c>
      <c r="E4190" s="2" t="s">
        <v>11881</v>
      </c>
    </row>
    <row r="4191">
      <c r="A4191" s="2" t="s">
        <v>11883</v>
      </c>
      <c r="B4191" s="2"/>
      <c r="C4191" s="2" t="s">
        <v>11884</v>
      </c>
      <c r="D4191" s="2" t="s">
        <v>11876</v>
      </c>
      <c r="E4191" s="2" t="s">
        <v>11883</v>
      </c>
    </row>
    <row r="4192">
      <c r="A4192" s="2" t="s">
        <v>11885</v>
      </c>
      <c r="B4192" s="2"/>
      <c r="C4192" s="2" t="s">
        <v>11886</v>
      </c>
      <c r="D4192" s="2" t="s">
        <v>11876</v>
      </c>
      <c r="E4192" s="2" t="s">
        <v>11885</v>
      </c>
    </row>
    <row r="4193">
      <c r="A4193" s="2" t="s">
        <v>11887</v>
      </c>
      <c r="B4193" s="2"/>
      <c r="C4193" s="2" t="s">
        <v>11888</v>
      </c>
      <c r="D4193" s="2" t="s">
        <v>11876</v>
      </c>
      <c r="E4193" s="2" t="s">
        <v>11887</v>
      </c>
    </row>
    <row r="4194">
      <c r="A4194" s="2" t="s">
        <v>11889</v>
      </c>
      <c r="B4194" s="2"/>
      <c r="C4194" s="2" t="s">
        <v>11890</v>
      </c>
      <c r="D4194" s="2" t="s">
        <v>11891</v>
      </c>
      <c r="E4194" s="2" t="s">
        <v>11889</v>
      </c>
    </row>
    <row r="4195">
      <c r="A4195" s="2" t="s">
        <v>11892</v>
      </c>
      <c r="B4195" s="2"/>
      <c r="C4195" s="2" t="s">
        <v>11893</v>
      </c>
      <c r="D4195" s="2" t="s">
        <v>11891</v>
      </c>
      <c r="E4195" s="2" t="s">
        <v>11892</v>
      </c>
    </row>
    <row r="4196">
      <c r="A4196" s="2" t="s">
        <v>11894</v>
      </c>
      <c r="B4196" s="2"/>
      <c r="C4196" s="2" t="s">
        <v>11895</v>
      </c>
      <c r="D4196" s="2" t="s">
        <v>11891</v>
      </c>
      <c r="E4196" s="2" t="s">
        <v>11894</v>
      </c>
    </row>
    <row r="4197">
      <c r="A4197" s="2" t="s">
        <v>11896</v>
      </c>
      <c r="B4197" s="2"/>
      <c r="C4197" s="2" t="s">
        <v>11897</v>
      </c>
      <c r="D4197" s="2" t="s">
        <v>11891</v>
      </c>
      <c r="E4197" s="2" t="s">
        <v>11896</v>
      </c>
    </row>
    <row r="4198">
      <c r="A4198" s="2" t="s">
        <v>11898</v>
      </c>
      <c r="B4198" s="2"/>
      <c r="C4198" s="2" t="s">
        <v>11899</v>
      </c>
      <c r="D4198" s="2" t="s">
        <v>11891</v>
      </c>
      <c r="E4198" s="2" t="s">
        <v>11898</v>
      </c>
    </row>
    <row r="4199">
      <c r="A4199" s="2" t="s">
        <v>11900</v>
      </c>
      <c r="B4199" s="2"/>
      <c r="C4199" s="2" t="s">
        <v>11901</v>
      </c>
      <c r="D4199" s="2" t="s">
        <v>11902</v>
      </c>
      <c r="E4199" s="2"/>
    </row>
    <row r="4200">
      <c r="A4200" s="2" t="s">
        <v>11903</v>
      </c>
      <c r="B4200" s="2"/>
      <c r="C4200" s="2" t="s">
        <v>11904</v>
      </c>
      <c r="D4200" s="2" t="s">
        <v>11905</v>
      </c>
      <c r="E4200" s="2" t="s">
        <v>11903</v>
      </c>
    </row>
    <row r="4201">
      <c r="A4201" s="2" t="s">
        <v>11906</v>
      </c>
      <c r="B4201" s="2"/>
      <c r="C4201" s="2" t="s">
        <v>11904</v>
      </c>
      <c r="D4201" s="2" t="s">
        <v>11905</v>
      </c>
      <c r="E4201" s="2" t="s">
        <v>11906</v>
      </c>
    </row>
    <row r="4202">
      <c r="A4202" s="2" t="s">
        <v>11907</v>
      </c>
      <c r="B4202" s="2"/>
      <c r="C4202" s="2" t="s">
        <v>11904</v>
      </c>
      <c r="D4202" s="2" t="s">
        <v>11905</v>
      </c>
      <c r="E4202" s="2" t="s">
        <v>11907</v>
      </c>
    </row>
    <row r="4203">
      <c r="A4203" s="2" t="s">
        <v>11908</v>
      </c>
      <c r="B4203" s="2"/>
      <c r="C4203" s="2" t="s">
        <v>11909</v>
      </c>
      <c r="D4203" s="2" t="s">
        <v>11905</v>
      </c>
      <c r="E4203" s="2" t="s">
        <v>11908</v>
      </c>
    </row>
    <row r="4204">
      <c r="A4204" s="2" t="s">
        <v>11910</v>
      </c>
      <c r="B4204" s="2"/>
      <c r="C4204" s="2" t="s">
        <v>11911</v>
      </c>
      <c r="D4204" s="2" t="s">
        <v>11902</v>
      </c>
      <c r="E4204" s="2"/>
    </row>
    <row r="4205">
      <c r="A4205" s="2" t="s">
        <v>11912</v>
      </c>
      <c r="B4205" s="2"/>
      <c r="C4205" s="2" t="s">
        <v>11913</v>
      </c>
      <c r="D4205" s="2" t="s">
        <v>11902</v>
      </c>
      <c r="E4205" s="2"/>
    </row>
    <row r="4206">
      <c r="A4206" s="2" t="s">
        <v>11914</v>
      </c>
      <c r="B4206" s="2"/>
      <c r="C4206" s="2" t="s">
        <v>11915</v>
      </c>
      <c r="D4206" s="2" t="s">
        <v>11902</v>
      </c>
      <c r="E4206" s="2"/>
    </row>
    <row r="4207">
      <c r="A4207" s="2" t="s">
        <v>11916</v>
      </c>
      <c r="B4207" s="2"/>
      <c r="C4207" s="2" t="s">
        <v>11917</v>
      </c>
      <c r="D4207" s="2" t="s">
        <v>11902</v>
      </c>
      <c r="E4207" s="2"/>
    </row>
    <row r="4208">
      <c r="A4208" s="2" t="s">
        <v>11918</v>
      </c>
      <c r="B4208" s="2"/>
      <c r="C4208" s="2" t="s">
        <v>11919</v>
      </c>
      <c r="D4208" s="2" t="s">
        <v>11902</v>
      </c>
      <c r="E4208" s="2"/>
    </row>
    <row r="4209">
      <c r="A4209" s="2" t="s">
        <v>11920</v>
      </c>
      <c r="B4209" s="2"/>
      <c r="C4209" s="2" t="s">
        <v>11921</v>
      </c>
      <c r="D4209" s="2" t="s">
        <v>11902</v>
      </c>
      <c r="E4209" s="2"/>
    </row>
    <row r="4210">
      <c r="A4210" s="2" t="s">
        <v>11922</v>
      </c>
      <c r="B4210" s="2"/>
      <c r="C4210" s="2" t="s">
        <v>11923</v>
      </c>
      <c r="D4210" s="2" t="s">
        <v>11902</v>
      </c>
      <c r="E4210" s="2"/>
    </row>
    <row r="4211">
      <c r="A4211" s="2" t="s">
        <v>11924</v>
      </c>
      <c r="B4211" s="2"/>
      <c r="C4211" s="2" t="s">
        <v>11925</v>
      </c>
      <c r="D4211" s="2" t="s">
        <v>11905</v>
      </c>
      <c r="E4211" s="2" t="s">
        <v>11924</v>
      </c>
    </row>
    <row r="4212">
      <c r="A4212" s="2" t="s">
        <v>11926</v>
      </c>
      <c r="B4212" s="2"/>
      <c r="C4212" s="2" t="s">
        <v>11927</v>
      </c>
      <c r="D4212" s="2" t="s">
        <v>11905</v>
      </c>
      <c r="E4212" s="2" t="s">
        <v>11926</v>
      </c>
    </row>
    <row r="4213">
      <c r="A4213" s="2" t="s">
        <v>11928</v>
      </c>
      <c r="B4213" s="2"/>
      <c r="C4213" s="2" t="s">
        <v>11929</v>
      </c>
      <c r="D4213" s="2" t="s">
        <v>11905</v>
      </c>
      <c r="E4213" s="2" t="s">
        <v>11928</v>
      </c>
    </row>
    <row r="4214">
      <c r="A4214" s="2" t="s">
        <v>11930</v>
      </c>
      <c r="B4214" s="2"/>
      <c r="C4214" s="2" t="s">
        <v>11931</v>
      </c>
      <c r="D4214" s="2" t="s">
        <v>11932</v>
      </c>
      <c r="E4214" s="2" t="s">
        <v>11933</v>
      </c>
    </row>
    <row r="4215">
      <c r="A4215" s="2" t="s">
        <v>11934</v>
      </c>
      <c r="B4215" s="2"/>
      <c r="C4215" s="2" t="s">
        <v>11935</v>
      </c>
      <c r="D4215" s="2" t="s">
        <v>11932</v>
      </c>
      <c r="E4215" s="2" t="s">
        <v>11934</v>
      </c>
    </row>
    <row r="4216">
      <c r="A4216" s="2" t="s">
        <v>11936</v>
      </c>
      <c r="B4216" s="2"/>
      <c r="C4216" s="2" t="s">
        <v>11937</v>
      </c>
      <c r="D4216" s="2" t="s">
        <v>11932</v>
      </c>
      <c r="E4216" s="2" t="s">
        <v>11938</v>
      </c>
    </row>
    <row r="4217">
      <c r="A4217" s="2" t="s">
        <v>11939</v>
      </c>
      <c r="B4217" s="2"/>
      <c r="C4217" s="2" t="s">
        <v>11940</v>
      </c>
      <c r="D4217" s="2" t="s">
        <v>11932</v>
      </c>
      <c r="E4217" s="2" t="s">
        <v>11939</v>
      </c>
    </row>
    <row r="4218">
      <c r="A4218" s="2" t="s">
        <v>11941</v>
      </c>
      <c r="B4218" s="2"/>
      <c r="C4218" s="2" t="s">
        <v>11942</v>
      </c>
      <c r="D4218" s="2" t="s">
        <v>11932</v>
      </c>
      <c r="E4218" s="2" t="s">
        <v>11943</v>
      </c>
    </row>
    <row r="4219">
      <c r="A4219" s="2" t="s">
        <v>11944</v>
      </c>
      <c r="B4219" s="2"/>
      <c r="C4219" s="2" t="s">
        <v>11945</v>
      </c>
      <c r="D4219" s="2" t="s">
        <v>11946</v>
      </c>
      <c r="E4219" s="2" t="s">
        <v>11944</v>
      </c>
    </row>
    <row r="4220">
      <c r="A4220" s="2" t="s">
        <v>11947</v>
      </c>
      <c r="B4220" s="2"/>
      <c r="C4220" s="2" t="s">
        <v>11948</v>
      </c>
      <c r="D4220" s="2" t="s">
        <v>11946</v>
      </c>
      <c r="E4220" s="2" t="s">
        <v>11947</v>
      </c>
    </row>
    <row r="4221">
      <c r="A4221" s="2" t="s">
        <v>11949</v>
      </c>
      <c r="B4221" s="2"/>
      <c r="C4221" s="2" t="s">
        <v>11950</v>
      </c>
      <c r="D4221" s="2" t="s">
        <v>11946</v>
      </c>
      <c r="E4221" s="2" t="s">
        <v>11949</v>
      </c>
    </row>
    <row r="4222">
      <c r="A4222" s="2" t="s">
        <v>11951</v>
      </c>
      <c r="B4222" s="2"/>
      <c r="C4222" s="2" t="s">
        <v>11952</v>
      </c>
      <c r="D4222" s="2" t="s">
        <v>11953</v>
      </c>
      <c r="E4222" s="2" t="s">
        <v>11951</v>
      </c>
    </row>
    <row r="4223">
      <c r="A4223" s="2" t="s">
        <v>11954</v>
      </c>
      <c r="B4223" s="2"/>
      <c r="C4223" s="2" t="s">
        <v>11955</v>
      </c>
      <c r="D4223" s="2" t="s">
        <v>11953</v>
      </c>
      <c r="E4223" s="2" t="s">
        <v>11954</v>
      </c>
    </row>
    <row r="4224">
      <c r="A4224" s="2" t="s">
        <v>11956</v>
      </c>
      <c r="B4224" s="2"/>
      <c r="C4224" s="2" t="s">
        <v>11957</v>
      </c>
      <c r="D4224" s="2" t="s">
        <v>11953</v>
      </c>
      <c r="E4224" s="2" t="s">
        <v>11956</v>
      </c>
    </row>
    <row r="4225">
      <c r="A4225" s="2" t="s">
        <v>11958</v>
      </c>
      <c r="B4225" s="2"/>
      <c r="C4225" s="2" t="s">
        <v>11959</v>
      </c>
      <c r="D4225" s="2" t="s">
        <v>11953</v>
      </c>
      <c r="E4225" s="2" t="s">
        <v>11958</v>
      </c>
    </row>
    <row r="4226">
      <c r="A4226" s="2" t="s">
        <v>11960</v>
      </c>
      <c r="B4226" s="2"/>
      <c r="C4226" s="2" t="s">
        <v>11961</v>
      </c>
      <c r="D4226" s="2" t="s">
        <v>11962</v>
      </c>
      <c r="E4226" s="2" t="s">
        <v>11963</v>
      </c>
    </row>
    <row r="4227">
      <c r="A4227" s="2" t="s">
        <v>11964</v>
      </c>
      <c r="B4227" s="2"/>
      <c r="C4227" s="2" t="s">
        <v>11965</v>
      </c>
      <c r="D4227" s="2" t="s">
        <v>11966</v>
      </c>
      <c r="E4227" s="2"/>
    </row>
    <row r="4228">
      <c r="A4228" s="2" t="s">
        <v>11967</v>
      </c>
      <c r="B4228" s="2"/>
      <c r="C4228" s="2" t="s">
        <v>11968</v>
      </c>
      <c r="D4228" s="2" t="s">
        <v>11966</v>
      </c>
      <c r="E4228" s="2"/>
    </row>
    <row r="4229">
      <c r="A4229" s="2" t="s">
        <v>11969</v>
      </c>
      <c r="B4229" s="2"/>
      <c r="C4229" s="2" t="s">
        <v>11970</v>
      </c>
      <c r="D4229" s="2" t="s">
        <v>11962</v>
      </c>
      <c r="E4229" s="2" t="s">
        <v>11971</v>
      </c>
    </row>
    <row r="4230">
      <c r="A4230" s="2" t="s">
        <v>11972</v>
      </c>
      <c r="B4230" s="2"/>
      <c r="C4230" s="2" t="s">
        <v>11973</v>
      </c>
      <c r="D4230" s="2" t="s">
        <v>11962</v>
      </c>
      <c r="E4230" s="2" t="s">
        <v>11974</v>
      </c>
    </row>
    <row r="4231">
      <c r="A4231" s="2" t="s">
        <v>11975</v>
      </c>
      <c r="B4231" s="2"/>
      <c r="C4231" s="2" t="s">
        <v>11976</v>
      </c>
      <c r="D4231" s="2" t="s">
        <v>11966</v>
      </c>
      <c r="E4231" s="2"/>
    </row>
    <row r="4232">
      <c r="A4232" s="2" t="s">
        <v>11977</v>
      </c>
      <c r="B4232" s="2"/>
      <c r="C4232" s="2" t="s">
        <v>11978</v>
      </c>
      <c r="D4232" s="2" t="s">
        <v>11962</v>
      </c>
      <c r="E4232" s="2" t="s">
        <v>11977</v>
      </c>
    </row>
    <row r="4233">
      <c r="A4233" s="2" t="s">
        <v>11979</v>
      </c>
      <c r="B4233" s="2"/>
      <c r="C4233" s="2" t="s">
        <v>11980</v>
      </c>
      <c r="D4233" s="2" t="s">
        <v>11966</v>
      </c>
      <c r="E4233" s="2"/>
    </row>
    <row r="4234">
      <c r="A4234" s="2" t="s">
        <v>11981</v>
      </c>
      <c r="B4234" s="2"/>
      <c r="C4234" s="2" t="s">
        <v>11982</v>
      </c>
      <c r="D4234" s="2" t="s">
        <v>11962</v>
      </c>
      <c r="E4234" s="2"/>
    </row>
    <row r="4235">
      <c r="A4235" s="2" t="s">
        <v>11983</v>
      </c>
      <c r="B4235" s="2"/>
      <c r="C4235" s="2" t="s">
        <v>11984</v>
      </c>
      <c r="D4235" s="2" t="s">
        <v>11966</v>
      </c>
      <c r="E4235" s="2"/>
    </row>
    <row r="4236">
      <c r="A4236" s="2" t="s">
        <v>11985</v>
      </c>
      <c r="B4236" s="2"/>
      <c r="C4236" s="2" t="s">
        <v>11986</v>
      </c>
      <c r="D4236" s="2" t="s">
        <v>11966</v>
      </c>
      <c r="E4236" s="2"/>
    </row>
    <row r="4237">
      <c r="A4237" s="2" t="s">
        <v>11987</v>
      </c>
      <c r="B4237" s="2"/>
      <c r="C4237" s="2" t="s">
        <v>11988</v>
      </c>
      <c r="D4237" s="2" t="s">
        <v>11966</v>
      </c>
      <c r="E4237" s="2"/>
    </row>
    <row r="4238">
      <c r="A4238" s="2" t="s">
        <v>11989</v>
      </c>
      <c r="B4238" s="2"/>
      <c r="C4238" s="2" t="s">
        <v>11990</v>
      </c>
      <c r="D4238" s="2" t="s">
        <v>11966</v>
      </c>
      <c r="E4238" s="2"/>
    </row>
    <row r="4239">
      <c r="A4239" s="2" t="s">
        <v>11991</v>
      </c>
      <c r="B4239" s="2"/>
      <c r="C4239" s="2" t="s">
        <v>11992</v>
      </c>
      <c r="D4239" s="2" t="s">
        <v>11962</v>
      </c>
      <c r="E4239" s="2" t="s">
        <v>11993</v>
      </c>
    </row>
    <row r="4240">
      <c r="A4240" s="2" t="s">
        <v>11994</v>
      </c>
      <c r="B4240" s="2"/>
      <c r="C4240" s="2" t="s">
        <v>11995</v>
      </c>
      <c r="D4240" s="2" t="s">
        <v>11962</v>
      </c>
      <c r="E4240" s="2" t="s">
        <v>11996</v>
      </c>
    </row>
    <row r="4241">
      <c r="A4241" s="2" t="s">
        <v>11997</v>
      </c>
      <c r="B4241" s="2"/>
      <c r="C4241" s="2" t="s">
        <v>11998</v>
      </c>
      <c r="D4241" s="2" t="s">
        <v>11962</v>
      </c>
      <c r="E4241" s="2" t="s">
        <v>11997</v>
      </c>
    </row>
    <row r="4242">
      <c r="A4242" s="2" t="s">
        <v>11999</v>
      </c>
      <c r="B4242" s="2" t="s">
        <v>12000</v>
      </c>
      <c r="C4242" s="2" t="s">
        <v>12001</v>
      </c>
      <c r="D4242" s="2" t="s">
        <v>11962</v>
      </c>
      <c r="E4242" s="2" t="s">
        <v>12002</v>
      </c>
    </row>
    <row r="4243">
      <c r="A4243" s="2" t="s">
        <v>12003</v>
      </c>
      <c r="B4243" s="2" t="s">
        <v>12004</v>
      </c>
      <c r="C4243" s="2" t="s">
        <v>12005</v>
      </c>
      <c r="D4243" s="2" t="s">
        <v>11962</v>
      </c>
      <c r="E4243" s="2" t="s">
        <v>12006</v>
      </c>
    </row>
    <row r="4244">
      <c r="A4244" s="2" t="s">
        <v>12007</v>
      </c>
      <c r="B4244" s="2" t="s">
        <v>12008</v>
      </c>
      <c r="C4244" s="2" t="s">
        <v>12009</v>
      </c>
      <c r="D4244" s="2" t="s">
        <v>11962</v>
      </c>
      <c r="E4244" s="2" t="s">
        <v>12010</v>
      </c>
    </row>
    <row r="4245">
      <c r="A4245" s="2" t="s">
        <v>12011</v>
      </c>
      <c r="B4245" s="2" t="s">
        <v>12012</v>
      </c>
      <c r="C4245" s="2" t="s">
        <v>12013</v>
      </c>
      <c r="D4245" s="2" t="s">
        <v>11962</v>
      </c>
      <c r="E4245" s="2" t="s">
        <v>12014</v>
      </c>
    </row>
    <row r="4246">
      <c r="A4246" s="2" t="s">
        <v>12015</v>
      </c>
      <c r="B4246" s="2" t="s">
        <v>12016</v>
      </c>
      <c r="C4246" s="2" t="s">
        <v>12017</v>
      </c>
      <c r="D4246" s="2" t="s">
        <v>11962</v>
      </c>
      <c r="E4246" s="2" t="s">
        <v>12018</v>
      </c>
    </row>
    <row r="4247">
      <c r="A4247" s="2" t="s">
        <v>12019</v>
      </c>
      <c r="B4247" s="2" t="s">
        <v>12020</v>
      </c>
      <c r="C4247" s="2" t="s">
        <v>12021</v>
      </c>
      <c r="D4247" s="2" t="s">
        <v>11962</v>
      </c>
      <c r="E4247" s="2" t="s">
        <v>12022</v>
      </c>
    </row>
    <row r="4248">
      <c r="A4248" s="2" t="s">
        <v>12023</v>
      </c>
      <c r="B4248" s="2"/>
      <c r="C4248" s="2" t="s">
        <v>12024</v>
      </c>
      <c r="D4248" s="2" t="s">
        <v>11966</v>
      </c>
      <c r="E4248" s="2"/>
    </row>
    <row r="4249">
      <c r="A4249" s="2" t="s">
        <v>12025</v>
      </c>
      <c r="B4249" s="2"/>
      <c r="C4249" s="2" t="s">
        <v>12026</v>
      </c>
      <c r="D4249" s="2" t="s">
        <v>11966</v>
      </c>
      <c r="E4249" s="2"/>
    </row>
    <row r="4250">
      <c r="A4250" s="2" t="s">
        <v>12027</v>
      </c>
      <c r="B4250" s="2"/>
      <c r="C4250" s="2" t="s">
        <v>12028</v>
      </c>
      <c r="D4250" s="2" t="s">
        <v>11966</v>
      </c>
    </row>
    <row r="4251">
      <c r="A4251" s="2" t="s">
        <v>12029</v>
      </c>
      <c r="B4251" s="2"/>
      <c r="C4251" s="2" t="s">
        <v>12030</v>
      </c>
      <c r="D4251" s="2" t="s">
        <v>11962</v>
      </c>
      <c r="E4251" s="2" t="s">
        <v>12031</v>
      </c>
    </row>
    <row r="4252">
      <c r="A4252" s="2" t="s">
        <v>12032</v>
      </c>
      <c r="B4252" s="2"/>
      <c r="C4252" s="2" t="s">
        <v>12033</v>
      </c>
      <c r="D4252" s="2" t="s">
        <v>11962</v>
      </c>
      <c r="E4252" s="2" t="s">
        <v>12032</v>
      </c>
    </row>
    <row r="4253">
      <c r="A4253" s="2" t="s">
        <v>12034</v>
      </c>
      <c r="B4253" s="2" t="s">
        <v>12035</v>
      </c>
      <c r="C4253" s="2" t="s">
        <v>12036</v>
      </c>
      <c r="D4253" s="2" t="s">
        <v>11962</v>
      </c>
      <c r="E4253" s="2" t="s">
        <v>12034</v>
      </c>
    </row>
    <row r="4254">
      <c r="A4254" s="2" t="s">
        <v>12037</v>
      </c>
      <c r="B4254" s="2" t="s">
        <v>12038</v>
      </c>
      <c r="C4254" s="2" t="s">
        <v>12039</v>
      </c>
      <c r="D4254" s="2" t="s">
        <v>11962</v>
      </c>
      <c r="E4254" s="2" t="s">
        <v>12037</v>
      </c>
    </row>
    <row r="4255">
      <c r="A4255" s="2" t="s">
        <v>12040</v>
      </c>
      <c r="B4255" s="2" t="s">
        <v>12041</v>
      </c>
      <c r="C4255" s="2" t="s">
        <v>12042</v>
      </c>
      <c r="D4255" s="2" t="s">
        <v>11962</v>
      </c>
      <c r="E4255" s="2" t="s">
        <v>12040</v>
      </c>
    </row>
    <row r="4256">
      <c r="A4256" s="2" t="s">
        <v>12043</v>
      </c>
      <c r="B4256" s="2" t="s">
        <v>10936</v>
      </c>
      <c r="C4256" s="2" t="s">
        <v>12044</v>
      </c>
      <c r="D4256" s="2" t="s">
        <v>11962</v>
      </c>
      <c r="E4256" s="2" t="s">
        <v>12043</v>
      </c>
    </row>
    <row r="4257">
      <c r="A4257" s="2" t="s">
        <v>12045</v>
      </c>
      <c r="B4257" s="2" t="s">
        <v>7236</v>
      </c>
      <c r="C4257" s="2" t="s">
        <v>12046</v>
      </c>
      <c r="D4257" s="2" t="s">
        <v>11962</v>
      </c>
      <c r="E4257" s="2" t="s">
        <v>12045</v>
      </c>
    </row>
    <row r="4258">
      <c r="A4258" s="2" t="s">
        <v>12047</v>
      </c>
      <c r="B4258" s="2" t="s">
        <v>12048</v>
      </c>
      <c r="C4258" s="2" t="s">
        <v>12049</v>
      </c>
      <c r="D4258" s="2" t="s">
        <v>11962</v>
      </c>
      <c r="E4258" s="2" t="s">
        <v>12050</v>
      </c>
    </row>
    <row r="4259">
      <c r="A4259" s="2" t="s">
        <v>12051</v>
      </c>
      <c r="B4259" s="2" t="s">
        <v>9028</v>
      </c>
      <c r="C4259" s="2" t="s">
        <v>12052</v>
      </c>
      <c r="D4259" s="2" t="s">
        <v>11962</v>
      </c>
      <c r="E4259" s="2" t="s">
        <v>12053</v>
      </c>
    </row>
    <row r="4260">
      <c r="A4260" s="2" t="s">
        <v>12054</v>
      </c>
      <c r="B4260" s="2" t="s">
        <v>9028</v>
      </c>
      <c r="C4260" s="2" t="s">
        <v>12055</v>
      </c>
      <c r="D4260" s="2" t="s">
        <v>12056</v>
      </c>
      <c r="E4260" s="2"/>
    </row>
    <row r="4261">
      <c r="A4261" s="2" t="s">
        <v>12057</v>
      </c>
      <c r="B4261" s="2" t="s">
        <v>9028</v>
      </c>
      <c r="C4261" s="2" t="s">
        <v>12058</v>
      </c>
      <c r="D4261" s="2" t="s">
        <v>12056</v>
      </c>
      <c r="E4261" s="2"/>
    </row>
    <row r="4262">
      <c r="A4262" s="2" t="s">
        <v>12059</v>
      </c>
      <c r="B4262" s="2" t="s">
        <v>9028</v>
      </c>
      <c r="C4262" s="2" t="s">
        <v>12060</v>
      </c>
      <c r="D4262" s="2" t="s">
        <v>12056</v>
      </c>
      <c r="E4262" s="2"/>
    </row>
    <row r="4263">
      <c r="A4263" s="2" t="s">
        <v>12061</v>
      </c>
      <c r="B4263" s="2" t="s">
        <v>9028</v>
      </c>
      <c r="C4263" s="2" t="s">
        <v>12062</v>
      </c>
      <c r="D4263" s="2" t="s">
        <v>12056</v>
      </c>
      <c r="E4263" s="2"/>
    </row>
    <row r="4264">
      <c r="A4264" s="2" t="s">
        <v>12063</v>
      </c>
      <c r="B4264" s="2" t="s">
        <v>9028</v>
      </c>
      <c r="C4264" s="2" t="s">
        <v>12064</v>
      </c>
      <c r="D4264" s="2" t="s">
        <v>12056</v>
      </c>
      <c r="E4264" s="2"/>
    </row>
    <row r="4265">
      <c r="A4265" s="2" t="s">
        <v>12065</v>
      </c>
      <c r="B4265" s="2" t="s">
        <v>9028</v>
      </c>
      <c r="C4265" s="2" t="s">
        <v>12066</v>
      </c>
      <c r="D4265" s="2" t="s">
        <v>12056</v>
      </c>
      <c r="E4265" s="2"/>
    </row>
    <row r="4266">
      <c r="A4266" s="2" t="s">
        <v>12067</v>
      </c>
      <c r="B4266" s="2" t="s">
        <v>9028</v>
      </c>
      <c r="C4266" s="2" t="s">
        <v>12068</v>
      </c>
      <c r="D4266" s="2" t="s">
        <v>12056</v>
      </c>
      <c r="E4266" s="2"/>
    </row>
    <row r="4267">
      <c r="A4267" s="2" t="s">
        <v>12069</v>
      </c>
      <c r="B4267" s="2" t="s">
        <v>9028</v>
      </c>
      <c r="C4267" s="2" t="s">
        <v>12070</v>
      </c>
      <c r="D4267" s="2" t="s">
        <v>11962</v>
      </c>
      <c r="E4267" s="2" t="s">
        <v>12071</v>
      </c>
    </row>
    <row r="4268">
      <c r="A4268" s="2" t="s">
        <v>12072</v>
      </c>
      <c r="B4268" s="2"/>
      <c r="C4268" s="2" t="s">
        <v>12073</v>
      </c>
      <c r="D4268" s="2" t="s">
        <v>12074</v>
      </c>
      <c r="E4268" s="2" t="s">
        <v>12072</v>
      </c>
    </row>
    <row r="4269">
      <c r="A4269" s="2" t="s">
        <v>12075</v>
      </c>
      <c r="B4269" s="2"/>
      <c r="C4269" s="2" t="s">
        <v>12076</v>
      </c>
      <c r="D4269" s="2" t="s">
        <v>12074</v>
      </c>
      <c r="E4269" s="2" t="s">
        <v>12075</v>
      </c>
    </row>
    <row r="4270">
      <c r="A4270" s="2" t="s">
        <v>12077</v>
      </c>
      <c r="B4270" s="2"/>
      <c r="C4270" s="2" t="s">
        <v>12078</v>
      </c>
      <c r="D4270" s="2" t="s">
        <v>12074</v>
      </c>
      <c r="E4270" s="2" t="s">
        <v>12077</v>
      </c>
    </row>
    <row r="4271">
      <c r="A4271" s="2" t="s">
        <v>12079</v>
      </c>
      <c r="B4271" s="2"/>
      <c r="C4271" s="2" t="s">
        <v>12080</v>
      </c>
      <c r="D4271" s="2" t="s">
        <v>12081</v>
      </c>
      <c r="E4271" s="2"/>
    </row>
    <row r="4272">
      <c r="A4272" s="2" t="s">
        <v>12082</v>
      </c>
      <c r="B4272" s="2"/>
      <c r="C4272" s="2" t="s">
        <v>12083</v>
      </c>
      <c r="D4272" s="2" t="s">
        <v>12081</v>
      </c>
      <c r="E4272" s="2"/>
    </row>
    <row r="4273">
      <c r="A4273" s="2" t="s">
        <v>12084</v>
      </c>
      <c r="B4273" s="2"/>
      <c r="C4273" s="2" t="s">
        <v>12085</v>
      </c>
      <c r="D4273" s="2" t="s">
        <v>12081</v>
      </c>
      <c r="E4273" s="2"/>
    </row>
    <row r="4274">
      <c r="A4274" s="2" t="s">
        <v>12086</v>
      </c>
      <c r="B4274" s="2"/>
      <c r="C4274" s="2" t="s">
        <v>12087</v>
      </c>
      <c r="D4274" s="2" t="s">
        <v>12088</v>
      </c>
      <c r="E4274" s="2"/>
    </row>
    <row r="4275">
      <c r="A4275" s="2" t="s">
        <v>12089</v>
      </c>
      <c r="B4275" s="2"/>
      <c r="C4275" s="2" t="s">
        <v>12090</v>
      </c>
      <c r="D4275" s="2" t="s">
        <v>12091</v>
      </c>
      <c r="E4275" s="2"/>
    </row>
    <row r="4276">
      <c r="A4276" s="2" t="s">
        <v>12092</v>
      </c>
      <c r="B4276" s="2"/>
      <c r="C4276" s="2" t="s">
        <v>12093</v>
      </c>
      <c r="D4276" s="2" t="s">
        <v>12094</v>
      </c>
      <c r="E4276" s="2"/>
    </row>
    <row r="4277">
      <c r="A4277" s="2" t="s">
        <v>12095</v>
      </c>
      <c r="B4277" s="2"/>
      <c r="C4277" s="2" t="s">
        <v>12096</v>
      </c>
      <c r="D4277" s="2" t="s">
        <v>12094</v>
      </c>
      <c r="E4277" s="2"/>
    </row>
    <row r="4278">
      <c r="A4278" s="2" t="s">
        <v>12097</v>
      </c>
      <c r="B4278" s="2"/>
      <c r="C4278" s="2" t="s">
        <v>12098</v>
      </c>
      <c r="D4278" s="2" t="s">
        <v>12099</v>
      </c>
      <c r="E4278" s="2" t="s">
        <v>12097</v>
      </c>
    </row>
    <row r="4279">
      <c r="A4279" s="2" t="s">
        <v>12100</v>
      </c>
      <c r="B4279" s="2"/>
      <c r="C4279" s="2" t="s">
        <v>12101</v>
      </c>
      <c r="D4279" s="2" t="s">
        <v>12102</v>
      </c>
      <c r="E4279" s="2"/>
    </row>
    <row r="4280">
      <c r="A4280" s="2" t="s">
        <v>12103</v>
      </c>
      <c r="B4280" s="2"/>
      <c r="C4280" s="2" t="s">
        <v>12104</v>
      </c>
      <c r="D4280" s="2" t="s">
        <v>12102</v>
      </c>
      <c r="E4280" s="2"/>
    </row>
    <row r="4281">
      <c r="A4281" s="2" t="s">
        <v>12105</v>
      </c>
      <c r="B4281" s="2"/>
      <c r="C4281" s="2" t="s">
        <v>12106</v>
      </c>
      <c r="D4281" s="2" t="s">
        <v>12107</v>
      </c>
      <c r="E4281" s="2"/>
    </row>
    <row r="4282">
      <c r="A4282" s="2" t="s">
        <v>12108</v>
      </c>
      <c r="B4282" s="2"/>
      <c r="C4282" s="2" t="s">
        <v>12109</v>
      </c>
      <c r="D4282" s="2" t="s">
        <v>12110</v>
      </c>
      <c r="E4282" s="2"/>
    </row>
    <row r="4283">
      <c r="A4283" s="2" t="s">
        <v>12111</v>
      </c>
      <c r="B4283" s="2"/>
      <c r="C4283" s="2" t="s">
        <v>12112</v>
      </c>
      <c r="D4283" s="2" t="s">
        <v>12110</v>
      </c>
      <c r="E4283" s="2"/>
    </row>
    <row r="4284">
      <c r="A4284" s="2" t="s">
        <v>12113</v>
      </c>
      <c r="B4284" s="2"/>
      <c r="C4284" s="2" t="s">
        <v>12114</v>
      </c>
      <c r="D4284" s="2" t="s">
        <v>12110</v>
      </c>
      <c r="E4284" s="2"/>
    </row>
    <row r="4285">
      <c r="A4285" s="2" t="s">
        <v>12115</v>
      </c>
      <c r="B4285" s="2"/>
      <c r="C4285" s="2" t="s">
        <v>12116</v>
      </c>
      <c r="D4285" s="2" t="s">
        <v>12117</v>
      </c>
      <c r="E4285" s="2"/>
    </row>
    <row r="4286">
      <c r="A4286" s="2" t="s">
        <v>12118</v>
      </c>
      <c r="B4286" s="2"/>
      <c r="C4286" s="2" t="s">
        <v>12119</v>
      </c>
      <c r="D4286" s="2" t="s">
        <v>12120</v>
      </c>
      <c r="E4286" s="2" t="s">
        <v>12118</v>
      </c>
    </row>
    <row r="4287">
      <c r="A4287" s="2" t="s">
        <v>12121</v>
      </c>
      <c r="B4287" s="2"/>
      <c r="C4287" s="2" t="s">
        <v>12122</v>
      </c>
      <c r="D4287" s="2" t="s">
        <v>12123</v>
      </c>
      <c r="E4287" s="2"/>
    </row>
    <row r="4288">
      <c r="A4288" s="2" t="s">
        <v>12124</v>
      </c>
      <c r="B4288" s="2"/>
      <c r="C4288" s="2" t="s">
        <v>12125</v>
      </c>
      <c r="D4288" s="2" t="s">
        <v>12123</v>
      </c>
      <c r="E4288" s="2"/>
    </row>
    <row r="4289">
      <c r="A4289" s="2" t="s">
        <v>12126</v>
      </c>
      <c r="B4289" s="2"/>
      <c r="C4289" s="2" t="s">
        <v>12127</v>
      </c>
      <c r="D4289" s="2" t="s">
        <v>12123</v>
      </c>
      <c r="E4289" s="2"/>
    </row>
    <row r="4290">
      <c r="A4290" s="2" t="s">
        <v>12128</v>
      </c>
      <c r="B4290" s="2"/>
      <c r="C4290" s="2" t="s">
        <v>12129</v>
      </c>
      <c r="D4290" s="2" t="s">
        <v>12130</v>
      </c>
      <c r="E4290" s="2"/>
    </row>
    <row r="4291">
      <c r="A4291" s="2" t="s">
        <v>12131</v>
      </c>
      <c r="B4291" s="2"/>
      <c r="C4291" s="2" t="s">
        <v>12132</v>
      </c>
      <c r="D4291" s="2" t="s">
        <v>12130</v>
      </c>
      <c r="E4291" s="2"/>
    </row>
    <row r="4292">
      <c r="A4292" s="2" t="s">
        <v>12133</v>
      </c>
      <c r="B4292" s="2"/>
      <c r="C4292" s="2" t="s">
        <v>12134</v>
      </c>
      <c r="D4292" s="2" t="s">
        <v>12130</v>
      </c>
      <c r="E4292" s="2"/>
    </row>
    <row r="4293">
      <c r="A4293" s="2" t="s">
        <v>12135</v>
      </c>
      <c r="B4293" s="2"/>
      <c r="C4293" s="2" t="s">
        <v>12136</v>
      </c>
      <c r="D4293" s="2" t="s">
        <v>12130</v>
      </c>
      <c r="E4293" s="2"/>
    </row>
    <row r="4294">
      <c r="A4294" s="2" t="s">
        <v>12137</v>
      </c>
      <c r="B4294" s="2"/>
      <c r="C4294" s="2" t="s">
        <v>12138</v>
      </c>
      <c r="D4294" s="2" t="s">
        <v>12130</v>
      </c>
      <c r="E4294" s="2"/>
    </row>
    <row r="4295">
      <c r="A4295" s="2" t="s">
        <v>12139</v>
      </c>
      <c r="B4295" s="2"/>
      <c r="C4295" s="2" t="s">
        <v>12140</v>
      </c>
      <c r="D4295" s="2" t="s">
        <v>12130</v>
      </c>
      <c r="E4295" s="2"/>
    </row>
    <row r="4296">
      <c r="A4296" s="2" t="s">
        <v>12141</v>
      </c>
      <c r="B4296" s="2"/>
      <c r="C4296" s="2" t="s">
        <v>12142</v>
      </c>
      <c r="D4296" s="2" t="s">
        <v>12143</v>
      </c>
      <c r="E4296" s="2"/>
    </row>
    <row r="4297">
      <c r="A4297" s="2" t="s">
        <v>12144</v>
      </c>
      <c r="B4297" s="2"/>
      <c r="C4297" s="2" t="s">
        <v>12145</v>
      </c>
      <c r="D4297" s="2" t="s">
        <v>12143</v>
      </c>
      <c r="E4297" s="2"/>
    </row>
    <row r="4298">
      <c r="A4298" s="2" t="s">
        <v>12146</v>
      </c>
      <c r="B4298" s="2"/>
      <c r="C4298" s="2" t="s">
        <v>12147</v>
      </c>
      <c r="D4298" s="2" t="s">
        <v>12143</v>
      </c>
      <c r="E4298" s="2"/>
    </row>
    <row r="4299">
      <c r="A4299" s="2" t="s">
        <v>12148</v>
      </c>
      <c r="B4299" s="2"/>
      <c r="C4299" s="2" t="s">
        <v>12149</v>
      </c>
      <c r="D4299" s="2" t="s">
        <v>12143</v>
      </c>
      <c r="E4299" s="2"/>
    </row>
    <row r="4300">
      <c r="A4300" s="2" t="s">
        <v>12150</v>
      </c>
      <c r="B4300" s="2" t="s">
        <v>12151</v>
      </c>
      <c r="C4300" s="2" t="s">
        <v>12152</v>
      </c>
      <c r="D4300" s="2" t="s">
        <v>12153</v>
      </c>
      <c r="E4300" s="2" t="s">
        <v>12150</v>
      </c>
    </row>
    <row r="4301">
      <c r="A4301" s="2" t="s">
        <v>12154</v>
      </c>
      <c r="B4301" s="2" t="s">
        <v>12155</v>
      </c>
      <c r="C4301" s="2" t="s">
        <v>12156</v>
      </c>
      <c r="D4301" s="2" t="s">
        <v>12153</v>
      </c>
      <c r="E4301" s="2" t="s">
        <v>12154</v>
      </c>
    </row>
    <row r="4302">
      <c r="A4302" s="2" t="s">
        <v>12157</v>
      </c>
      <c r="C4302" s="2" t="s">
        <v>12158</v>
      </c>
      <c r="D4302" s="2" t="s">
        <v>12159</v>
      </c>
    </row>
    <row r="4303">
      <c r="A4303" s="2" t="s">
        <v>12160</v>
      </c>
      <c r="B4303" s="2" t="s">
        <v>12161</v>
      </c>
      <c r="C4303" s="2" t="s">
        <v>12162</v>
      </c>
      <c r="D4303" s="2" t="s">
        <v>12159</v>
      </c>
    </row>
    <row r="4304">
      <c r="A4304" s="2" t="s">
        <v>12163</v>
      </c>
      <c r="B4304" s="2" t="s">
        <v>12164</v>
      </c>
      <c r="C4304" s="2" t="s">
        <v>12165</v>
      </c>
      <c r="D4304" s="2" t="s">
        <v>12159</v>
      </c>
    </row>
    <row r="4305">
      <c r="A4305" s="2" t="s">
        <v>12166</v>
      </c>
      <c r="B4305" s="2" t="s">
        <v>12167</v>
      </c>
      <c r="C4305" s="2" t="s">
        <v>12168</v>
      </c>
      <c r="D4305" s="2" t="s">
        <v>12159</v>
      </c>
    </row>
    <row r="4306">
      <c r="A4306" s="2" t="s">
        <v>12169</v>
      </c>
      <c r="B4306" s="2" t="s">
        <v>12170</v>
      </c>
      <c r="C4306" s="2" t="s">
        <v>12171</v>
      </c>
      <c r="D4306" s="2" t="s">
        <v>12159</v>
      </c>
    </row>
    <row r="4307">
      <c r="A4307" s="2" t="s">
        <v>12172</v>
      </c>
      <c r="B4307" s="2" t="s">
        <v>12170</v>
      </c>
      <c r="C4307" s="2" t="s">
        <v>12173</v>
      </c>
      <c r="D4307" s="2" t="s">
        <v>12159</v>
      </c>
    </row>
    <row r="4308">
      <c r="A4308" s="2" t="s">
        <v>12174</v>
      </c>
      <c r="B4308" s="2" t="s">
        <v>12167</v>
      </c>
      <c r="C4308" s="2" t="s">
        <v>12175</v>
      </c>
      <c r="D4308" s="2" t="s">
        <v>12159</v>
      </c>
    </row>
    <row r="4309">
      <c r="A4309" s="2" t="s">
        <v>12176</v>
      </c>
      <c r="B4309" s="2" t="s">
        <v>12170</v>
      </c>
      <c r="C4309" s="2" t="s">
        <v>12177</v>
      </c>
      <c r="D4309" s="2" t="s">
        <v>12159</v>
      </c>
    </row>
    <row r="4310">
      <c r="A4310" s="2" t="s">
        <v>12178</v>
      </c>
      <c r="B4310" s="2" t="s">
        <v>12170</v>
      </c>
      <c r="C4310" s="2" t="s">
        <v>12179</v>
      </c>
      <c r="D4310" s="2" t="s">
        <v>12153</v>
      </c>
      <c r="E4310" s="2" t="s">
        <v>12180</v>
      </c>
    </row>
    <row r="4311">
      <c r="A4311" s="2" t="s">
        <v>12181</v>
      </c>
      <c r="B4311" s="2" t="s">
        <v>12167</v>
      </c>
      <c r="C4311" s="2" t="s">
        <v>12182</v>
      </c>
      <c r="D4311" s="2" t="s">
        <v>12159</v>
      </c>
    </row>
    <row r="4312">
      <c r="A4312" s="2" t="s">
        <v>12183</v>
      </c>
      <c r="C4312" s="2" t="s">
        <v>12184</v>
      </c>
      <c r="D4312" s="2" t="s">
        <v>12159</v>
      </c>
    </row>
    <row r="4313">
      <c r="A4313" s="2" t="s">
        <v>12185</v>
      </c>
      <c r="B4313" s="2" t="s">
        <v>12186</v>
      </c>
      <c r="C4313" s="2" t="s">
        <v>12187</v>
      </c>
      <c r="D4313" s="2" t="s">
        <v>12159</v>
      </c>
    </row>
    <row r="4314">
      <c r="A4314" s="2" t="s">
        <v>12188</v>
      </c>
      <c r="B4314" s="2" t="s">
        <v>12170</v>
      </c>
      <c r="C4314" s="2" t="s">
        <v>12189</v>
      </c>
      <c r="D4314" s="2" t="s">
        <v>12159</v>
      </c>
    </row>
    <row r="4315">
      <c r="A4315" s="2" t="s">
        <v>12190</v>
      </c>
      <c r="B4315" s="2" t="s">
        <v>12170</v>
      </c>
      <c r="C4315" s="2" t="s">
        <v>12191</v>
      </c>
      <c r="D4315" s="2" t="s">
        <v>12159</v>
      </c>
    </row>
    <row r="4316">
      <c r="A4316" s="2" t="s">
        <v>12192</v>
      </c>
      <c r="B4316" s="2" t="s">
        <v>12186</v>
      </c>
      <c r="C4316" s="2" t="s">
        <v>12193</v>
      </c>
      <c r="D4316" s="2" t="s">
        <v>12159</v>
      </c>
    </row>
    <row r="4317">
      <c r="A4317" s="2" t="s">
        <v>12194</v>
      </c>
      <c r="B4317" s="2" t="s">
        <v>12170</v>
      </c>
      <c r="C4317" s="2" t="s">
        <v>12195</v>
      </c>
      <c r="D4317" s="2" t="s">
        <v>12159</v>
      </c>
    </row>
    <row r="4318">
      <c r="A4318" s="2" t="s">
        <v>12196</v>
      </c>
      <c r="B4318" s="2" t="s">
        <v>12186</v>
      </c>
      <c r="C4318" s="2" t="s">
        <v>12197</v>
      </c>
      <c r="D4318" s="2" t="s">
        <v>12159</v>
      </c>
    </row>
    <row r="4319">
      <c r="A4319" s="2" t="s">
        <v>12198</v>
      </c>
      <c r="B4319" s="2" t="s">
        <v>12199</v>
      </c>
      <c r="C4319" s="2" t="s">
        <v>12200</v>
      </c>
      <c r="D4319" s="2" t="s">
        <v>12159</v>
      </c>
    </row>
    <row r="4320">
      <c r="A4320" s="2" t="s">
        <v>12201</v>
      </c>
      <c r="B4320" s="2" t="s">
        <v>12170</v>
      </c>
      <c r="C4320" s="2" t="s">
        <v>12202</v>
      </c>
      <c r="D4320" s="2" t="s">
        <v>12159</v>
      </c>
    </row>
    <row r="4321">
      <c r="A4321" s="2" t="s">
        <v>12203</v>
      </c>
      <c r="B4321" s="2" t="s">
        <v>12199</v>
      </c>
      <c r="C4321" s="2" t="s">
        <v>12204</v>
      </c>
      <c r="D4321" s="2" t="s">
        <v>12159</v>
      </c>
    </row>
    <row r="4322">
      <c r="A4322" s="2" t="s">
        <v>12205</v>
      </c>
      <c r="B4322" s="2" t="s">
        <v>12170</v>
      </c>
      <c r="C4322" s="2" t="s">
        <v>12206</v>
      </c>
      <c r="D4322" s="2" t="s">
        <v>12159</v>
      </c>
    </row>
    <row r="4323">
      <c r="A4323" s="2" t="s">
        <v>12207</v>
      </c>
      <c r="B4323" s="2" t="s">
        <v>12170</v>
      </c>
      <c r="C4323" s="2" t="s">
        <v>12208</v>
      </c>
      <c r="D4323" s="2" t="s">
        <v>12153</v>
      </c>
      <c r="E4323" s="2" t="s">
        <v>12209</v>
      </c>
    </row>
    <row r="4324">
      <c r="A4324" s="2" t="s">
        <v>12210</v>
      </c>
      <c r="B4324" s="2" t="s">
        <v>12199</v>
      </c>
      <c r="C4324" s="2" t="s">
        <v>12211</v>
      </c>
      <c r="D4324" s="2" t="s">
        <v>12159</v>
      </c>
    </row>
    <row r="4325">
      <c r="A4325" s="2" t="s">
        <v>12212</v>
      </c>
      <c r="C4325" s="2" t="s">
        <v>12213</v>
      </c>
      <c r="D4325" s="2" t="s">
        <v>12159</v>
      </c>
    </row>
    <row r="4326">
      <c r="A4326" s="2" t="s">
        <v>12214</v>
      </c>
      <c r="C4326" s="2" t="s">
        <v>12215</v>
      </c>
      <c r="D4326" s="2" t="s">
        <v>12159</v>
      </c>
    </row>
    <row r="4327">
      <c r="A4327" s="2" t="s">
        <v>12216</v>
      </c>
      <c r="C4327" s="2" t="s">
        <v>12217</v>
      </c>
      <c r="D4327" s="2" t="s">
        <v>12159</v>
      </c>
    </row>
    <row r="4328">
      <c r="A4328" s="2" t="s">
        <v>12218</v>
      </c>
      <c r="C4328" s="2" t="s">
        <v>12219</v>
      </c>
      <c r="D4328" s="2" t="s">
        <v>12159</v>
      </c>
    </row>
    <row r="4329">
      <c r="A4329" s="2" t="s">
        <v>12220</v>
      </c>
      <c r="C4329" s="2" t="s">
        <v>12221</v>
      </c>
      <c r="D4329" s="2" t="s">
        <v>12159</v>
      </c>
    </row>
    <row r="4330">
      <c r="A4330" s="2" t="s">
        <v>12222</v>
      </c>
      <c r="C4330" s="2" t="s">
        <v>12223</v>
      </c>
      <c r="D4330" s="2" t="s">
        <v>12159</v>
      </c>
    </row>
    <row r="4331">
      <c r="A4331" s="2" t="s">
        <v>12224</v>
      </c>
      <c r="C4331" s="2" t="s">
        <v>12225</v>
      </c>
      <c r="D4331" s="2" t="s">
        <v>12159</v>
      </c>
    </row>
    <row r="4332">
      <c r="A4332" s="2" t="s">
        <v>12226</v>
      </c>
      <c r="B4332" s="2" t="s">
        <v>12170</v>
      </c>
      <c r="C4332" s="2" t="s">
        <v>12227</v>
      </c>
      <c r="D4332" s="2" t="s">
        <v>12153</v>
      </c>
      <c r="E4332" s="2" t="s">
        <v>12228</v>
      </c>
    </row>
    <row r="4333">
      <c r="A4333" s="2" t="s">
        <v>12229</v>
      </c>
      <c r="C4333" s="2" t="s">
        <v>12230</v>
      </c>
      <c r="D4333" s="2" t="s">
        <v>12153</v>
      </c>
      <c r="E4333" s="2" t="s">
        <v>12231</v>
      </c>
    </row>
    <row r="4334">
      <c r="A4334" s="2" t="s">
        <v>12232</v>
      </c>
      <c r="B4334" s="2" t="s">
        <v>12233</v>
      </c>
      <c r="C4334" s="2" t="s">
        <v>12234</v>
      </c>
      <c r="D4334" s="2" t="s">
        <v>12159</v>
      </c>
    </row>
    <row r="4335">
      <c r="A4335" s="2" t="s">
        <v>12235</v>
      </c>
      <c r="B4335" s="2" t="s">
        <v>12236</v>
      </c>
      <c r="C4335" s="2" t="s">
        <v>12237</v>
      </c>
      <c r="D4335" s="2" t="s">
        <v>12159</v>
      </c>
    </row>
    <row r="4336">
      <c r="A4336" s="2" t="s">
        <v>12238</v>
      </c>
      <c r="B4336" s="2" t="s">
        <v>12239</v>
      </c>
      <c r="C4336" s="2" t="s">
        <v>12240</v>
      </c>
      <c r="D4336" s="2" t="s">
        <v>12159</v>
      </c>
    </row>
    <row r="4337">
      <c r="A4337" s="2" t="s">
        <v>12241</v>
      </c>
      <c r="B4337" s="2" t="s">
        <v>12242</v>
      </c>
      <c r="C4337" s="2" t="s">
        <v>12243</v>
      </c>
      <c r="D4337" s="2" t="s">
        <v>12159</v>
      </c>
    </row>
    <row r="4338">
      <c r="A4338" s="2" t="s">
        <v>12244</v>
      </c>
      <c r="B4338" s="2" t="s">
        <v>12245</v>
      </c>
      <c r="C4338" s="2" t="s">
        <v>12246</v>
      </c>
      <c r="D4338" s="2" t="s">
        <v>12159</v>
      </c>
    </row>
    <row r="4339">
      <c r="A4339" s="2" t="s">
        <v>12247</v>
      </c>
      <c r="B4339" s="2" t="s">
        <v>12170</v>
      </c>
      <c r="C4339" s="2" t="s">
        <v>12248</v>
      </c>
      <c r="D4339" s="2" t="s">
        <v>12159</v>
      </c>
    </row>
    <row r="4340">
      <c r="A4340" s="2" t="s">
        <v>12249</v>
      </c>
      <c r="B4340" s="2" t="s">
        <v>12170</v>
      </c>
      <c r="C4340" s="2" t="s">
        <v>12250</v>
      </c>
      <c r="D4340" s="2" t="s">
        <v>12159</v>
      </c>
    </row>
    <row r="4341">
      <c r="A4341" s="2" t="s">
        <v>12251</v>
      </c>
      <c r="B4341" s="2" t="s">
        <v>12245</v>
      </c>
      <c r="C4341" s="2" t="s">
        <v>12252</v>
      </c>
      <c r="D4341" s="2" t="s">
        <v>12159</v>
      </c>
    </row>
    <row r="4342">
      <c r="A4342" s="2" t="s">
        <v>12253</v>
      </c>
      <c r="B4342" s="2" t="s">
        <v>12170</v>
      </c>
      <c r="C4342" s="2" t="s">
        <v>12254</v>
      </c>
      <c r="D4342" s="2" t="s">
        <v>12159</v>
      </c>
    </row>
    <row r="4343">
      <c r="A4343" s="2" t="s">
        <v>12255</v>
      </c>
      <c r="B4343" s="2" t="s">
        <v>12245</v>
      </c>
      <c r="C4343" s="2" t="s">
        <v>12256</v>
      </c>
      <c r="D4343" s="2" t="s">
        <v>12159</v>
      </c>
    </row>
    <row r="4344">
      <c r="A4344" s="2" t="s">
        <v>12257</v>
      </c>
      <c r="B4344" s="2" t="s">
        <v>12170</v>
      </c>
      <c r="C4344" s="2" t="s">
        <v>12258</v>
      </c>
      <c r="D4344" s="2" t="s">
        <v>12159</v>
      </c>
    </row>
    <row r="4345">
      <c r="A4345" s="2" t="s">
        <v>12259</v>
      </c>
      <c r="B4345" s="2" t="s">
        <v>12245</v>
      </c>
      <c r="C4345" s="2" t="s">
        <v>12260</v>
      </c>
      <c r="D4345" s="2" t="s">
        <v>12159</v>
      </c>
    </row>
    <row r="4346">
      <c r="A4346" s="2" t="s">
        <v>12261</v>
      </c>
      <c r="B4346" s="2" t="s">
        <v>12170</v>
      </c>
      <c r="C4346" s="2" t="s">
        <v>12262</v>
      </c>
      <c r="D4346" s="2" t="s">
        <v>12159</v>
      </c>
    </row>
    <row r="4347">
      <c r="A4347" s="2" t="s">
        <v>12263</v>
      </c>
      <c r="B4347" s="2" t="s">
        <v>12170</v>
      </c>
      <c r="C4347" s="2" t="s">
        <v>12264</v>
      </c>
      <c r="D4347" s="2" t="s">
        <v>12153</v>
      </c>
      <c r="E4347" s="2" t="s">
        <v>12265</v>
      </c>
    </row>
    <row r="4348">
      <c r="A4348" s="2" t="s">
        <v>12266</v>
      </c>
      <c r="B4348" s="2" t="s">
        <v>12245</v>
      </c>
      <c r="C4348" s="2" t="s">
        <v>12267</v>
      </c>
      <c r="D4348" s="2" t="s">
        <v>12159</v>
      </c>
    </row>
    <row r="4349">
      <c r="A4349" s="2" t="s">
        <v>12268</v>
      </c>
      <c r="B4349" s="2" t="s">
        <v>12269</v>
      </c>
      <c r="C4349" s="2" t="s">
        <v>12270</v>
      </c>
      <c r="D4349" s="2" t="s">
        <v>12159</v>
      </c>
    </row>
    <row r="4350">
      <c r="A4350" s="2" t="s">
        <v>12271</v>
      </c>
      <c r="B4350" s="2" t="s">
        <v>12269</v>
      </c>
      <c r="C4350" s="2" t="s">
        <v>12272</v>
      </c>
      <c r="D4350" s="2" t="s">
        <v>12159</v>
      </c>
    </row>
    <row r="4351">
      <c r="A4351" s="2" t="s">
        <v>12273</v>
      </c>
      <c r="B4351" s="2" t="s">
        <v>12274</v>
      </c>
      <c r="C4351" s="2" t="s">
        <v>12275</v>
      </c>
      <c r="D4351" s="2" t="s">
        <v>12159</v>
      </c>
    </row>
    <row r="4352">
      <c r="A4352" s="2" t="s">
        <v>12276</v>
      </c>
      <c r="B4352" s="2" t="s">
        <v>12277</v>
      </c>
      <c r="C4352" s="2" t="s">
        <v>12278</v>
      </c>
      <c r="D4352" s="2" t="s">
        <v>12159</v>
      </c>
    </row>
    <row r="4353">
      <c r="A4353" s="2" t="s">
        <v>12279</v>
      </c>
      <c r="B4353" s="2" t="s">
        <v>12277</v>
      </c>
      <c r="C4353" s="2" t="s">
        <v>12280</v>
      </c>
      <c r="D4353" s="2" t="s">
        <v>12159</v>
      </c>
    </row>
    <row r="4354">
      <c r="A4354" s="2" t="s">
        <v>12281</v>
      </c>
      <c r="C4354" s="2" t="s">
        <v>12282</v>
      </c>
      <c r="D4354" s="2" t="s">
        <v>12159</v>
      </c>
    </row>
    <row r="4355">
      <c r="A4355" s="2" t="s">
        <v>12283</v>
      </c>
      <c r="C4355" s="2" t="s">
        <v>12284</v>
      </c>
      <c r="D4355" s="2" t="s">
        <v>12159</v>
      </c>
    </row>
    <row r="4356">
      <c r="A4356" s="2" t="s">
        <v>12285</v>
      </c>
      <c r="C4356" s="2" t="s">
        <v>12286</v>
      </c>
      <c r="D4356" s="2" t="s">
        <v>12153</v>
      </c>
      <c r="E4356" s="2" t="s">
        <v>12287</v>
      </c>
    </row>
    <row r="4357">
      <c r="A4357" s="2" t="s">
        <v>12288</v>
      </c>
      <c r="B4357" s="2" t="s">
        <v>12161</v>
      </c>
      <c r="C4357" s="2" t="s">
        <v>12289</v>
      </c>
      <c r="D4357" s="2" t="s">
        <v>12159</v>
      </c>
    </row>
    <row r="4358">
      <c r="A4358" s="2" t="s">
        <v>12290</v>
      </c>
      <c r="B4358" s="2" t="s">
        <v>12277</v>
      </c>
      <c r="C4358" s="2" t="s">
        <v>12291</v>
      </c>
      <c r="D4358" s="2" t="s">
        <v>12159</v>
      </c>
    </row>
    <row r="4359">
      <c r="A4359" s="2" t="s">
        <v>12292</v>
      </c>
      <c r="C4359" s="2" t="s">
        <v>12293</v>
      </c>
      <c r="D4359" s="2" t="s">
        <v>12159</v>
      </c>
    </row>
    <row r="4360">
      <c r="A4360" s="2" t="s">
        <v>12294</v>
      </c>
      <c r="C4360" s="2" t="s">
        <v>12295</v>
      </c>
      <c r="D4360" s="2" t="s">
        <v>12159</v>
      </c>
    </row>
    <row r="4361">
      <c r="A4361" s="2" t="s">
        <v>12296</v>
      </c>
      <c r="C4361" s="2" t="s">
        <v>12297</v>
      </c>
      <c r="D4361" s="2" t="s">
        <v>12153</v>
      </c>
      <c r="E4361" s="2" t="s">
        <v>12298</v>
      </c>
    </row>
    <row r="4362">
      <c r="A4362" s="2" t="s">
        <v>12299</v>
      </c>
      <c r="B4362" s="2" t="s">
        <v>12300</v>
      </c>
      <c r="C4362" s="2" t="s">
        <v>12301</v>
      </c>
      <c r="D4362" s="2" t="s">
        <v>12159</v>
      </c>
    </row>
    <row r="4363">
      <c r="A4363" s="2" t="s">
        <v>12302</v>
      </c>
      <c r="C4363" s="2" t="s">
        <v>12303</v>
      </c>
      <c r="D4363" s="2" t="s">
        <v>12159</v>
      </c>
    </row>
    <row r="4364">
      <c r="A4364" s="2" t="s">
        <v>12304</v>
      </c>
      <c r="B4364" s="2" t="s">
        <v>12300</v>
      </c>
      <c r="C4364" s="2" t="s">
        <v>12305</v>
      </c>
      <c r="D4364" s="2" t="s">
        <v>12159</v>
      </c>
    </row>
    <row r="4365">
      <c r="A4365" s="2" t="s">
        <v>12306</v>
      </c>
      <c r="B4365" s="2" t="s">
        <v>12307</v>
      </c>
      <c r="C4365" s="2" t="s">
        <v>12308</v>
      </c>
      <c r="D4365" s="2" t="s">
        <v>12153</v>
      </c>
      <c r="E4365" s="2" t="s">
        <v>12309</v>
      </c>
    </row>
    <row r="4366">
      <c r="A4366" s="2" t="s">
        <v>12310</v>
      </c>
      <c r="B4366" s="2" t="s">
        <v>12311</v>
      </c>
      <c r="C4366" s="2" t="s">
        <v>12312</v>
      </c>
      <c r="D4366" s="2" t="s">
        <v>12159</v>
      </c>
    </row>
    <row r="4367">
      <c r="A4367" s="2" t="s">
        <v>12313</v>
      </c>
      <c r="B4367" s="2" t="s">
        <v>12314</v>
      </c>
      <c r="C4367" s="2" t="s">
        <v>12315</v>
      </c>
      <c r="D4367" s="2" t="s">
        <v>12159</v>
      </c>
    </row>
    <row r="4368">
      <c r="A4368" s="2" t="s">
        <v>12316</v>
      </c>
      <c r="C4368" s="2" t="s">
        <v>12317</v>
      </c>
      <c r="D4368" s="2" t="s">
        <v>12159</v>
      </c>
    </row>
    <row r="4369">
      <c r="A4369" s="2" t="s">
        <v>12318</v>
      </c>
      <c r="B4369" s="2" t="s">
        <v>12307</v>
      </c>
      <c r="C4369" s="2" t="s">
        <v>12319</v>
      </c>
      <c r="D4369" s="2" t="s">
        <v>12159</v>
      </c>
    </row>
    <row r="4370">
      <c r="A4370" s="2" t="s">
        <v>12320</v>
      </c>
      <c r="B4370" s="2" t="s">
        <v>12321</v>
      </c>
      <c r="C4370" s="2" t="s">
        <v>12322</v>
      </c>
      <c r="D4370" s="2" t="s">
        <v>12159</v>
      </c>
    </row>
    <row r="4371">
      <c r="A4371" s="2" t="s">
        <v>12323</v>
      </c>
      <c r="B4371" s="2" t="s">
        <v>12307</v>
      </c>
      <c r="C4371" s="2" t="s">
        <v>12324</v>
      </c>
      <c r="D4371" s="2" t="s">
        <v>12153</v>
      </c>
      <c r="E4371" s="2" t="s">
        <v>12323</v>
      </c>
    </row>
    <row r="4372">
      <c r="A4372" s="2" t="s">
        <v>12325</v>
      </c>
      <c r="B4372" s="2" t="s">
        <v>12326</v>
      </c>
      <c r="C4372" s="2" t="s">
        <v>12327</v>
      </c>
      <c r="D4372" s="2" t="s">
        <v>12159</v>
      </c>
    </row>
    <row r="4373">
      <c r="A4373" s="2" t="s">
        <v>12328</v>
      </c>
      <c r="C4373" s="2" t="s">
        <v>12329</v>
      </c>
      <c r="D4373" s="2" t="s">
        <v>12159</v>
      </c>
    </row>
    <row r="4374">
      <c r="A4374" s="2" t="s">
        <v>12330</v>
      </c>
      <c r="B4374" s="2" t="s">
        <v>12307</v>
      </c>
      <c r="C4374" s="2" t="s">
        <v>12331</v>
      </c>
      <c r="D4374" s="2" t="s">
        <v>12159</v>
      </c>
    </row>
    <row r="4375">
      <c r="A4375" s="2" t="s">
        <v>12332</v>
      </c>
      <c r="B4375" s="2" t="s">
        <v>12326</v>
      </c>
      <c r="C4375" s="2" t="s">
        <v>12333</v>
      </c>
      <c r="D4375" s="2" t="s">
        <v>12159</v>
      </c>
    </row>
    <row r="4376">
      <c r="A4376" s="2" t="s">
        <v>12334</v>
      </c>
      <c r="B4376" s="2" t="s">
        <v>12326</v>
      </c>
      <c r="C4376" s="2" t="s">
        <v>12335</v>
      </c>
      <c r="D4376" s="2" t="s">
        <v>12159</v>
      </c>
    </row>
    <row r="4377">
      <c r="A4377" s="2" t="s">
        <v>12336</v>
      </c>
      <c r="B4377" s="2" t="s">
        <v>12326</v>
      </c>
      <c r="C4377" s="2" t="s">
        <v>12337</v>
      </c>
      <c r="D4377" s="2" t="s">
        <v>12159</v>
      </c>
    </row>
    <row r="4378">
      <c r="A4378" s="2" t="s">
        <v>12338</v>
      </c>
      <c r="C4378" s="2" t="s">
        <v>12339</v>
      </c>
      <c r="D4378" s="2" t="s">
        <v>12159</v>
      </c>
    </row>
    <row r="4379">
      <c r="A4379" s="2" t="s">
        <v>12340</v>
      </c>
      <c r="C4379" s="2" t="s">
        <v>12341</v>
      </c>
      <c r="D4379" s="2" t="s">
        <v>12159</v>
      </c>
    </row>
    <row r="4380">
      <c r="A4380" s="2" t="s">
        <v>12342</v>
      </c>
      <c r="C4380" s="2" t="s">
        <v>12343</v>
      </c>
      <c r="D4380" s="2" t="s">
        <v>12159</v>
      </c>
    </row>
    <row r="4381">
      <c r="A4381" s="2" t="s">
        <v>12344</v>
      </c>
      <c r="B4381" s="2" t="s">
        <v>12326</v>
      </c>
      <c r="C4381" s="2" t="s">
        <v>12345</v>
      </c>
      <c r="D4381" s="2" t="s">
        <v>12159</v>
      </c>
    </row>
    <row r="4382">
      <c r="A4382" s="2" t="s">
        <v>12346</v>
      </c>
      <c r="C4382" s="2" t="s">
        <v>12347</v>
      </c>
      <c r="D4382" s="2" t="s">
        <v>12159</v>
      </c>
    </row>
    <row r="4383">
      <c r="A4383" s="2" t="s">
        <v>12348</v>
      </c>
      <c r="C4383" s="2" t="s">
        <v>12349</v>
      </c>
      <c r="D4383" s="2" t="s">
        <v>12159</v>
      </c>
    </row>
    <row r="4384">
      <c r="A4384" s="2" t="s">
        <v>12350</v>
      </c>
      <c r="C4384" s="2" t="s">
        <v>12351</v>
      </c>
      <c r="D4384" s="2" t="s">
        <v>12159</v>
      </c>
    </row>
    <row r="4385">
      <c r="A4385" s="2" t="s">
        <v>12352</v>
      </c>
      <c r="B4385" s="2" t="s">
        <v>12307</v>
      </c>
      <c r="C4385" s="2" t="s">
        <v>12353</v>
      </c>
      <c r="D4385" s="2" t="s">
        <v>12153</v>
      </c>
      <c r="E4385" s="2" t="s">
        <v>12352</v>
      </c>
    </row>
    <row r="4386">
      <c r="A4386" s="2" t="s">
        <v>12354</v>
      </c>
      <c r="C4386" s="2" t="s">
        <v>12355</v>
      </c>
      <c r="D4386" s="2" t="s">
        <v>12159</v>
      </c>
    </row>
    <row r="4387">
      <c r="A4387" s="2" t="s">
        <v>12356</v>
      </c>
      <c r="C4387" s="2" t="s">
        <v>12357</v>
      </c>
      <c r="D4387" s="2" t="s">
        <v>12159</v>
      </c>
    </row>
    <row r="4388">
      <c r="A4388" s="2" t="s">
        <v>12358</v>
      </c>
      <c r="C4388" s="2" t="s">
        <v>12359</v>
      </c>
      <c r="D4388" s="2" t="s">
        <v>12159</v>
      </c>
    </row>
    <row r="4389">
      <c r="A4389" s="2" t="s">
        <v>12360</v>
      </c>
      <c r="B4389" s="2" t="s">
        <v>12307</v>
      </c>
      <c r="C4389" s="2" t="s">
        <v>12361</v>
      </c>
      <c r="D4389" s="2" t="s">
        <v>12159</v>
      </c>
    </row>
    <row r="4390">
      <c r="A4390" s="2" t="s">
        <v>12362</v>
      </c>
      <c r="C4390" s="2" t="s">
        <v>12363</v>
      </c>
      <c r="D4390" s="2" t="s">
        <v>12159</v>
      </c>
    </row>
    <row r="4391">
      <c r="A4391" s="2" t="s">
        <v>12364</v>
      </c>
      <c r="C4391" s="2" t="s">
        <v>12365</v>
      </c>
      <c r="D4391" s="2" t="s">
        <v>12159</v>
      </c>
    </row>
    <row r="4392">
      <c r="A4392" s="2" t="s">
        <v>12366</v>
      </c>
      <c r="C4392" s="2" t="s">
        <v>12367</v>
      </c>
      <c r="D4392" s="2" t="s">
        <v>12159</v>
      </c>
    </row>
    <row r="4393">
      <c r="A4393" s="2" t="s">
        <v>12368</v>
      </c>
      <c r="C4393" s="2" t="s">
        <v>12369</v>
      </c>
      <c r="D4393" s="2" t="s">
        <v>12159</v>
      </c>
    </row>
    <row r="4394">
      <c r="A4394" s="2" t="s">
        <v>12370</v>
      </c>
      <c r="C4394" s="2" t="s">
        <v>12371</v>
      </c>
      <c r="D4394" s="2" t="s">
        <v>12159</v>
      </c>
    </row>
    <row r="4395">
      <c r="A4395" s="2" t="s">
        <v>12372</v>
      </c>
      <c r="C4395" s="2" t="s">
        <v>12373</v>
      </c>
      <c r="D4395" s="2" t="s">
        <v>12159</v>
      </c>
    </row>
    <row r="4396">
      <c r="A4396" s="2" t="s">
        <v>12374</v>
      </c>
      <c r="C4396" s="2" t="s">
        <v>12375</v>
      </c>
      <c r="D4396" s="2" t="s">
        <v>12159</v>
      </c>
    </row>
    <row r="4397">
      <c r="A4397" s="2" t="s">
        <v>12376</v>
      </c>
      <c r="C4397" s="2" t="s">
        <v>12377</v>
      </c>
      <c r="D4397" s="2" t="s">
        <v>12159</v>
      </c>
    </row>
    <row r="4398">
      <c r="A4398" s="2" t="s">
        <v>12378</v>
      </c>
      <c r="C4398" s="2" t="s">
        <v>12379</v>
      </c>
      <c r="D4398" s="2" t="s">
        <v>12159</v>
      </c>
    </row>
    <row r="4399">
      <c r="A4399" s="2" t="s">
        <v>12380</v>
      </c>
      <c r="C4399" s="2" t="s">
        <v>12381</v>
      </c>
      <c r="D4399" s="2" t="s">
        <v>12159</v>
      </c>
    </row>
    <row r="4400">
      <c r="A4400" s="2" t="s">
        <v>12382</v>
      </c>
      <c r="C4400" s="2" t="s">
        <v>12383</v>
      </c>
      <c r="D4400" s="2" t="s">
        <v>12159</v>
      </c>
    </row>
    <row r="4401">
      <c r="A4401" s="2" t="s">
        <v>12384</v>
      </c>
      <c r="C4401" s="2" t="s">
        <v>12385</v>
      </c>
      <c r="D4401" s="2" t="s">
        <v>12159</v>
      </c>
    </row>
    <row r="4402">
      <c r="A4402" s="2" t="s">
        <v>12386</v>
      </c>
      <c r="C4402" s="2" t="s">
        <v>12387</v>
      </c>
      <c r="D4402" s="2"/>
    </row>
    <row r="4403">
      <c r="A4403" s="2" t="s">
        <v>12388</v>
      </c>
      <c r="C4403" s="2" t="s">
        <v>12389</v>
      </c>
      <c r="D4403" s="2" t="s">
        <v>12159</v>
      </c>
    </row>
    <row r="4404">
      <c r="A4404" s="2" t="s">
        <v>12390</v>
      </c>
      <c r="C4404" s="2" t="s">
        <v>12391</v>
      </c>
      <c r="D4404" s="2" t="s">
        <v>12159</v>
      </c>
    </row>
    <row r="4405">
      <c r="A4405" s="2" t="s">
        <v>12392</v>
      </c>
      <c r="C4405" s="2" t="s">
        <v>12393</v>
      </c>
      <c r="D4405" s="2" t="s">
        <v>12159</v>
      </c>
    </row>
    <row r="4406">
      <c r="A4406" s="2" t="s">
        <v>12394</v>
      </c>
      <c r="C4406" s="2" t="s">
        <v>12395</v>
      </c>
      <c r="D4406" s="2" t="s">
        <v>12159</v>
      </c>
    </row>
    <row r="4407">
      <c r="A4407" s="2" t="s">
        <v>12396</v>
      </c>
      <c r="C4407" s="2" t="s">
        <v>12397</v>
      </c>
      <c r="D4407" s="2" t="s">
        <v>12159</v>
      </c>
    </row>
    <row r="4408">
      <c r="A4408" s="2" t="s">
        <v>12398</v>
      </c>
      <c r="C4408" s="2" t="s">
        <v>12399</v>
      </c>
      <c r="D4408" s="2" t="s">
        <v>12159</v>
      </c>
    </row>
    <row r="4409">
      <c r="A4409" s="2" t="s">
        <v>12400</v>
      </c>
      <c r="C4409" s="2" t="s">
        <v>12401</v>
      </c>
      <c r="D4409" s="2" t="s">
        <v>12159</v>
      </c>
    </row>
    <row r="4410">
      <c r="A4410" s="2" t="s">
        <v>12402</v>
      </c>
      <c r="C4410" s="2" t="s">
        <v>12403</v>
      </c>
      <c r="D4410" s="2" t="s">
        <v>12159</v>
      </c>
    </row>
    <row r="4411">
      <c r="A4411" s="2" t="s">
        <v>12404</v>
      </c>
      <c r="C4411" s="2" t="s">
        <v>12405</v>
      </c>
      <c r="D4411" s="2" t="s">
        <v>12159</v>
      </c>
    </row>
    <row r="4412">
      <c r="A4412" s="2" t="s">
        <v>12406</v>
      </c>
      <c r="C4412" s="2" t="s">
        <v>12407</v>
      </c>
      <c r="D4412" s="2" t="s">
        <v>12159</v>
      </c>
    </row>
    <row r="4413">
      <c r="A4413" s="2" t="s">
        <v>12408</v>
      </c>
      <c r="C4413" s="2" t="s">
        <v>12409</v>
      </c>
      <c r="D4413" s="2" t="s">
        <v>12159</v>
      </c>
    </row>
    <row r="4414">
      <c r="A4414" s="2" t="s">
        <v>12410</v>
      </c>
      <c r="C4414" s="2" t="s">
        <v>12411</v>
      </c>
      <c r="D4414" s="2" t="s">
        <v>12159</v>
      </c>
    </row>
    <row r="4415">
      <c r="A4415" s="2" t="s">
        <v>12412</v>
      </c>
      <c r="C4415" s="2" t="s">
        <v>12413</v>
      </c>
      <c r="D4415" s="2" t="s">
        <v>12159</v>
      </c>
    </row>
    <row r="4416">
      <c r="A4416" s="2" t="s">
        <v>12414</v>
      </c>
      <c r="C4416" s="2" t="s">
        <v>12415</v>
      </c>
      <c r="D4416" s="2" t="s">
        <v>12159</v>
      </c>
    </row>
    <row r="4417">
      <c r="A4417" s="2" t="s">
        <v>12416</v>
      </c>
      <c r="C4417" s="2" t="s">
        <v>12417</v>
      </c>
      <c r="D4417" s="2" t="s">
        <v>12159</v>
      </c>
    </row>
    <row r="4418">
      <c r="A4418" s="2" t="s">
        <v>12418</v>
      </c>
      <c r="C4418" s="2" t="s">
        <v>12419</v>
      </c>
      <c r="D4418" s="2" t="s">
        <v>12159</v>
      </c>
    </row>
    <row r="4419">
      <c r="A4419" s="2" t="s">
        <v>12420</v>
      </c>
      <c r="C4419" s="2" t="s">
        <v>12421</v>
      </c>
      <c r="D4419" s="2" t="s">
        <v>12159</v>
      </c>
    </row>
    <row r="4420">
      <c r="A4420" s="2" t="s">
        <v>12422</v>
      </c>
      <c r="C4420" s="2" t="s">
        <v>12423</v>
      </c>
      <c r="D4420" s="2" t="s">
        <v>12159</v>
      </c>
    </row>
    <row r="4421">
      <c r="A4421" s="2" t="s">
        <v>12424</v>
      </c>
      <c r="C4421" s="2" t="s">
        <v>12425</v>
      </c>
      <c r="D4421" s="2" t="s">
        <v>12159</v>
      </c>
    </row>
    <row r="4422">
      <c r="A4422" s="2" t="s">
        <v>12426</v>
      </c>
      <c r="C4422" s="2" t="s">
        <v>12427</v>
      </c>
      <c r="D4422" s="2" t="s">
        <v>12159</v>
      </c>
    </row>
    <row r="4423">
      <c r="A4423" s="2" t="s">
        <v>12428</v>
      </c>
      <c r="C4423" s="2" t="s">
        <v>12429</v>
      </c>
      <c r="D4423" s="2" t="s">
        <v>12159</v>
      </c>
    </row>
    <row r="4424">
      <c r="A4424" s="2" t="s">
        <v>12430</v>
      </c>
      <c r="C4424" s="2" t="s">
        <v>12431</v>
      </c>
      <c r="D4424" s="2" t="s">
        <v>12159</v>
      </c>
    </row>
    <row r="4425">
      <c r="A4425" s="2" t="s">
        <v>12432</v>
      </c>
      <c r="C4425" s="2" t="s">
        <v>12433</v>
      </c>
      <c r="D4425" s="2" t="s">
        <v>12159</v>
      </c>
    </row>
    <row r="4426">
      <c r="A4426" s="2" t="s">
        <v>12434</v>
      </c>
      <c r="C4426" s="2" t="s">
        <v>12435</v>
      </c>
      <c r="D4426" s="2" t="s">
        <v>12159</v>
      </c>
    </row>
    <row r="4427">
      <c r="A4427" s="2" t="s">
        <v>12436</v>
      </c>
      <c r="B4427" s="2" t="s">
        <v>12307</v>
      </c>
      <c r="C4427" s="2" t="s">
        <v>12437</v>
      </c>
      <c r="D4427" s="2" t="s">
        <v>12159</v>
      </c>
    </row>
    <row r="4428">
      <c r="A4428" s="2" t="s">
        <v>12438</v>
      </c>
      <c r="B4428" s="2" t="s">
        <v>12307</v>
      </c>
      <c r="C4428" s="2" t="s">
        <v>12439</v>
      </c>
      <c r="D4428" s="2" t="s">
        <v>12159</v>
      </c>
    </row>
    <row r="4429">
      <c r="A4429" s="2" t="s">
        <v>12440</v>
      </c>
      <c r="B4429" s="2" t="s">
        <v>12441</v>
      </c>
      <c r="C4429" s="2" t="s">
        <v>12442</v>
      </c>
      <c r="D4429" s="2" t="s">
        <v>12159</v>
      </c>
    </row>
    <row r="4430">
      <c r="A4430" s="2" t="s">
        <v>12443</v>
      </c>
      <c r="C4430" s="2" t="s">
        <v>12444</v>
      </c>
      <c r="D4430" s="2" t="s">
        <v>12159</v>
      </c>
    </row>
    <row r="4431">
      <c r="A4431" s="2" t="s">
        <v>12445</v>
      </c>
      <c r="C4431" s="2" t="s">
        <v>12446</v>
      </c>
      <c r="D4431" s="2" t="s">
        <v>12159</v>
      </c>
    </row>
    <row r="4432">
      <c r="A4432" s="2" t="s">
        <v>12447</v>
      </c>
      <c r="C4432" s="2" t="s">
        <v>12448</v>
      </c>
      <c r="D4432" s="2" t="s">
        <v>12159</v>
      </c>
    </row>
    <row r="4433">
      <c r="A4433" s="2" t="s">
        <v>12449</v>
      </c>
      <c r="C4433" s="2" t="s">
        <v>12450</v>
      </c>
      <c r="D4433" s="2"/>
    </row>
    <row r="4434">
      <c r="A4434" s="2" t="s">
        <v>12451</v>
      </c>
      <c r="C4434" s="2" t="s">
        <v>12452</v>
      </c>
      <c r="D4434" s="2" t="s">
        <v>12159</v>
      </c>
    </row>
    <row r="4435">
      <c r="A4435" s="2" t="s">
        <v>12453</v>
      </c>
      <c r="C4435" s="2" t="s">
        <v>12454</v>
      </c>
      <c r="D4435" s="2" t="s">
        <v>12159</v>
      </c>
    </row>
    <row r="4436">
      <c r="A4436" s="2" t="s">
        <v>12455</v>
      </c>
      <c r="C4436" s="2" t="s">
        <v>12456</v>
      </c>
      <c r="D4436" s="2" t="s">
        <v>12159</v>
      </c>
    </row>
    <row r="4437">
      <c r="A4437" s="2" t="s">
        <v>12457</v>
      </c>
      <c r="C4437" s="2" t="s">
        <v>12458</v>
      </c>
      <c r="D4437" s="2" t="s">
        <v>12159</v>
      </c>
    </row>
    <row r="4438">
      <c r="A4438" s="2" t="s">
        <v>12459</v>
      </c>
      <c r="C4438" s="2" t="s">
        <v>12460</v>
      </c>
      <c r="D4438" s="2" t="s">
        <v>12159</v>
      </c>
    </row>
    <row r="4439">
      <c r="A4439" s="2" t="s">
        <v>12461</v>
      </c>
      <c r="B4439" s="2" t="s">
        <v>12307</v>
      </c>
      <c r="C4439" s="2" t="s">
        <v>12462</v>
      </c>
      <c r="D4439" s="2" t="s">
        <v>12159</v>
      </c>
    </row>
    <row r="4440">
      <c r="A4440" s="2" t="s">
        <v>12463</v>
      </c>
      <c r="C4440" s="2" t="s">
        <v>12464</v>
      </c>
      <c r="D4440" s="2" t="s">
        <v>12159</v>
      </c>
    </row>
    <row r="4441">
      <c r="A4441" s="2" t="s">
        <v>12465</v>
      </c>
      <c r="C4441" s="2" t="s">
        <v>12466</v>
      </c>
      <c r="D4441" s="2" t="s">
        <v>12159</v>
      </c>
    </row>
    <row r="4442">
      <c r="A4442" s="2" t="s">
        <v>12467</v>
      </c>
      <c r="C4442" s="2" t="s">
        <v>12468</v>
      </c>
      <c r="D4442" s="2" t="s">
        <v>12159</v>
      </c>
    </row>
    <row r="4443">
      <c r="A4443" s="2" t="s">
        <v>12469</v>
      </c>
      <c r="B4443" s="2" t="s">
        <v>12307</v>
      </c>
      <c r="C4443" s="2" t="s">
        <v>12470</v>
      </c>
      <c r="D4443" s="2" t="s">
        <v>12159</v>
      </c>
    </row>
    <row r="4444">
      <c r="A4444" s="2" t="s">
        <v>12471</v>
      </c>
      <c r="C4444" s="2" t="s">
        <v>12472</v>
      </c>
      <c r="D4444" s="2" t="s">
        <v>12159</v>
      </c>
    </row>
    <row r="4445">
      <c r="A4445" s="2" t="s">
        <v>12473</v>
      </c>
      <c r="C4445" s="2" t="s">
        <v>12474</v>
      </c>
      <c r="D4445" s="2" t="s">
        <v>12159</v>
      </c>
    </row>
    <row r="4446">
      <c r="A4446" s="2" t="s">
        <v>12475</v>
      </c>
      <c r="C4446" s="2" t="s">
        <v>12476</v>
      </c>
      <c r="D4446" s="2" t="s">
        <v>12159</v>
      </c>
    </row>
    <row r="4447">
      <c r="A4447" s="2" t="s">
        <v>12477</v>
      </c>
      <c r="C4447" s="2" t="s">
        <v>12478</v>
      </c>
      <c r="D4447" s="2" t="s">
        <v>12159</v>
      </c>
    </row>
    <row r="4448">
      <c r="A4448" s="2" t="s">
        <v>12479</v>
      </c>
      <c r="C4448" s="2" t="s">
        <v>12480</v>
      </c>
      <c r="D4448" s="2" t="s">
        <v>12159</v>
      </c>
    </row>
    <row r="4449">
      <c r="A4449" s="2" t="s">
        <v>12481</v>
      </c>
      <c r="C4449" s="2" t="s">
        <v>12482</v>
      </c>
      <c r="D4449" s="2" t="s">
        <v>12159</v>
      </c>
    </row>
    <row r="4450">
      <c r="A4450" s="2" t="s">
        <v>12483</v>
      </c>
      <c r="C4450" s="2" t="s">
        <v>12484</v>
      </c>
      <c r="D4450" s="2" t="s">
        <v>12159</v>
      </c>
    </row>
    <row r="4451">
      <c r="A4451" s="2" t="s">
        <v>12485</v>
      </c>
      <c r="C4451" s="2" t="s">
        <v>12486</v>
      </c>
      <c r="D4451" s="2" t="s">
        <v>12159</v>
      </c>
    </row>
    <row r="4452">
      <c r="A4452" s="2" t="s">
        <v>12487</v>
      </c>
      <c r="C4452" s="2" t="s">
        <v>12488</v>
      </c>
      <c r="D4452" s="2" t="s">
        <v>12159</v>
      </c>
    </row>
    <row r="4453">
      <c r="A4453" s="2" t="s">
        <v>12489</v>
      </c>
      <c r="C4453" s="2" t="s">
        <v>12490</v>
      </c>
      <c r="D4453" s="2" t="s">
        <v>12159</v>
      </c>
    </row>
    <row r="4454">
      <c r="A4454" s="2" t="s">
        <v>12491</v>
      </c>
      <c r="C4454" s="2" t="s">
        <v>12492</v>
      </c>
      <c r="D4454" s="2" t="s">
        <v>12159</v>
      </c>
    </row>
    <row r="4455">
      <c r="A4455" s="2" t="s">
        <v>12493</v>
      </c>
      <c r="B4455" s="2" t="s">
        <v>12326</v>
      </c>
      <c r="C4455" s="2" t="s">
        <v>12494</v>
      </c>
      <c r="D4455" s="2" t="s">
        <v>12159</v>
      </c>
    </row>
    <row r="4456">
      <c r="A4456" s="2" t="s">
        <v>12495</v>
      </c>
      <c r="C4456" s="2" t="s">
        <v>12496</v>
      </c>
      <c r="D4456" s="2" t="s">
        <v>12159</v>
      </c>
    </row>
    <row r="4457">
      <c r="A4457" s="2" t="s">
        <v>12497</v>
      </c>
      <c r="C4457" s="2" t="s">
        <v>12498</v>
      </c>
      <c r="D4457" s="2" t="s">
        <v>12159</v>
      </c>
    </row>
    <row r="4458">
      <c r="A4458" s="2" t="s">
        <v>12499</v>
      </c>
      <c r="C4458" s="2" t="s">
        <v>12500</v>
      </c>
      <c r="D4458" s="2" t="s">
        <v>12159</v>
      </c>
    </row>
    <row r="4459">
      <c r="A4459" s="2" t="s">
        <v>12501</v>
      </c>
      <c r="C4459" s="2" t="s">
        <v>12502</v>
      </c>
      <c r="D4459" s="2" t="s">
        <v>12159</v>
      </c>
    </row>
    <row r="4460">
      <c r="A4460" s="2" t="s">
        <v>12503</v>
      </c>
      <c r="B4460" s="2" t="s">
        <v>12326</v>
      </c>
      <c r="C4460" s="2" t="s">
        <v>12504</v>
      </c>
      <c r="D4460" s="2" t="s">
        <v>12159</v>
      </c>
    </row>
    <row r="4461">
      <c r="A4461" s="2" t="s">
        <v>12505</v>
      </c>
      <c r="C4461" s="2" t="s">
        <v>12506</v>
      </c>
      <c r="D4461" s="2" t="s">
        <v>12159</v>
      </c>
    </row>
    <row r="4462">
      <c r="A4462" s="2" t="s">
        <v>12507</v>
      </c>
      <c r="B4462" s="2" t="s">
        <v>12164</v>
      </c>
      <c r="C4462" s="2" t="s">
        <v>12508</v>
      </c>
      <c r="D4462" s="2" t="s">
        <v>12159</v>
      </c>
    </row>
    <row r="4463">
      <c r="A4463" s="2" t="s">
        <v>12509</v>
      </c>
      <c r="B4463" s="2" t="s">
        <v>12510</v>
      </c>
      <c r="C4463" s="2" t="s">
        <v>12511</v>
      </c>
      <c r="D4463" s="2" t="s">
        <v>12159</v>
      </c>
    </row>
    <row r="4464">
      <c r="A4464" s="2" t="s">
        <v>12512</v>
      </c>
      <c r="B4464" s="2" t="s">
        <v>12513</v>
      </c>
      <c r="C4464" s="2" t="s">
        <v>12514</v>
      </c>
      <c r="D4464" s="2" t="s">
        <v>12159</v>
      </c>
    </row>
    <row r="4465">
      <c r="A4465" s="2" t="s">
        <v>12515</v>
      </c>
      <c r="B4465" s="2" t="s">
        <v>12513</v>
      </c>
      <c r="C4465" s="2" t="s">
        <v>12516</v>
      </c>
      <c r="D4465" s="2" t="s">
        <v>12159</v>
      </c>
    </row>
    <row r="4466">
      <c r="A4466" s="2" t="s">
        <v>12517</v>
      </c>
      <c r="B4466" s="2" t="s">
        <v>12518</v>
      </c>
      <c r="C4466" s="2" t="s">
        <v>12519</v>
      </c>
      <c r="D4466" s="2" t="s">
        <v>12159</v>
      </c>
    </row>
    <row r="4467">
      <c r="A4467" s="2" t="s">
        <v>12520</v>
      </c>
      <c r="B4467" s="2" t="s">
        <v>12521</v>
      </c>
      <c r="C4467" s="2" t="s">
        <v>12522</v>
      </c>
      <c r="D4467" s="2" t="s">
        <v>12159</v>
      </c>
    </row>
    <row r="4468">
      <c r="A4468" s="2" t="s">
        <v>12523</v>
      </c>
      <c r="B4468" s="2" t="s">
        <v>12524</v>
      </c>
      <c r="C4468" s="2" t="s">
        <v>12525</v>
      </c>
      <c r="D4468" s="2" t="s">
        <v>12159</v>
      </c>
    </row>
    <row r="4469">
      <c r="A4469" s="2" t="s">
        <v>12526</v>
      </c>
      <c r="B4469" s="2" t="s">
        <v>12524</v>
      </c>
      <c r="C4469" s="2" t="s">
        <v>12527</v>
      </c>
      <c r="D4469" s="2" t="s">
        <v>12159</v>
      </c>
    </row>
    <row r="4470">
      <c r="A4470" s="2" t="s">
        <v>12528</v>
      </c>
      <c r="B4470" s="2" t="s">
        <v>12524</v>
      </c>
      <c r="C4470" s="2" t="s">
        <v>12529</v>
      </c>
      <c r="D4470" s="2" t="s">
        <v>12159</v>
      </c>
    </row>
    <row r="4471">
      <c r="A4471" s="2" t="s">
        <v>12530</v>
      </c>
      <c r="B4471" s="2" t="s">
        <v>12524</v>
      </c>
      <c r="C4471" s="2" t="s">
        <v>12531</v>
      </c>
      <c r="D4471" s="2" t="s">
        <v>12159</v>
      </c>
    </row>
    <row r="4472">
      <c r="A4472" s="2" t="s">
        <v>12532</v>
      </c>
      <c r="B4472" s="2" t="s">
        <v>12533</v>
      </c>
      <c r="C4472" s="2" t="s">
        <v>12534</v>
      </c>
      <c r="D4472" s="2" t="s">
        <v>12159</v>
      </c>
    </row>
    <row r="4473">
      <c r="A4473" s="2" t="s">
        <v>12535</v>
      </c>
      <c r="B4473" s="2" t="s">
        <v>12536</v>
      </c>
      <c r="C4473" s="2" t="s">
        <v>12537</v>
      </c>
      <c r="D4473" s="2" t="s">
        <v>12159</v>
      </c>
    </row>
    <row r="4474">
      <c r="A4474" s="2" t="s">
        <v>12538</v>
      </c>
      <c r="B4474" s="2" t="s">
        <v>12539</v>
      </c>
      <c r="C4474" s="2" t="s">
        <v>12540</v>
      </c>
      <c r="D4474" s="2" t="s">
        <v>12159</v>
      </c>
    </row>
    <row r="4475">
      <c r="A4475" s="2" t="s">
        <v>12541</v>
      </c>
      <c r="C4475" s="2" t="s">
        <v>12542</v>
      </c>
      <c r="D4475" s="2" t="s">
        <v>12159</v>
      </c>
    </row>
    <row r="4476">
      <c r="A4476" s="2" t="s">
        <v>12543</v>
      </c>
      <c r="C4476" s="2" t="s">
        <v>12544</v>
      </c>
      <c r="D4476" s="2" t="s">
        <v>12159</v>
      </c>
    </row>
    <row r="4477">
      <c r="A4477" s="2" t="s">
        <v>12545</v>
      </c>
      <c r="C4477" s="2" t="s">
        <v>12546</v>
      </c>
      <c r="D4477" s="2" t="s">
        <v>12153</v>
      </c>
      <c r="E4477" s="2" t="s">
        <v>12547</v>
      </c>
    </row>
    <row r="4478">
      <c r="A4478" s="2" t="s">
        <v>12548</v>
      </c>
      <c r="B4478" s="2" t="s">
        <v>12549</v>
      </c>
      <c r="C4478" s="2" t="s">
        <v>12550</v>
      </c>
      <c r="D4478" s="2" t="s">
        <v>12159</v>
      </c>
    </row>
    <row r="4479">
      <c r="A4479" s="2" t="s">
        <v>12551</v>
      </c>
      <c r="B4479" s="2" t="s">
        <v>12549</v>
      </c>
      <c r="C4479" s="2" t="s">
        <v>12552</v>
      </c>
      <c r="D4479" s="2" t="s">
        <v>12159</v>
      </c>
    </row>
    <row r="4480">
      <c r="A4480" s="2" t="s">
        <v>12553</v>
      </c>
      <c r="B4480" s="2" t="s">
        <v>12533</v>
      </c>
      <c r="C4480" s="2" t="s">
        <v>12554</v>
      </c>
      <c r="D4480" s="2" t="s">
        <v>12159</v>
      </c>
    </row>
    <row r="4481">
      <c r="A4481" s="2" t="s">
        <v>12555</v>
      </c>
      <c r="B4481" s="2" t="s">
        <v>12539</v>
      </c>
      <c r="C4481" s="2" t="s">
        <v>12556</v>
      </c>
      <c r="D4481" s="2" t="s">
        <v>12159</v>
      </c>
    </row>
    <row r="4482">
      <c r="A4482" s="2" t="s">
        <v>12557</v>
      </c>
      <c r="C4482" s="2" t="s">
        <v>12558</v>
      </c>
      <c r="D4482" s="2" t="s">
        <v>12159</v>
      </c>
    </row>
    <row r="4483">
      <c r="A4483" s="2" t="s">
        <v>12559</v>
      </c>
      <c r="B4483" s="2" t="s">
        <v>12539</v>
      </c>
      <c r="C4483" s="2" t="s">
        <v>12560</v>
      </c>
      <c r="D4483" s="2" t="s">
        <v>12159</v>
      </c>
    </row>
    <row r="4484">
      <c r="A4484" s="2" t="s">
        <v>12561</v>
      </c>
      <c r="C4484" s="2" t="s">
        <v>12562</v>
      </c>
      <c r="D4484" s="2" t="s">
        <v>12153</v>
      </c>
      <c r="E4484" s="2" t="s">
        <v>12561</v>
      </c>
    </row>
    <row r="4485">
      <c r="A4485" s="2" t="s">
        <v>12563</v>
      </c>
      <c r="B4485" s="2" t="s">
        <v>12539</v>
      </c>
      <c r="C4485" s="2" t="s">
        <v>12564</v>
      </c>
      <c r="D4485" s="2" t="s">
        <v>12159</v>
      </c>
    </row>
    <row r="4486">
      <c r="A4486" s="2" t="s">
        <v>12565</v>
      </c>
      <c r="B4486" s="2" t="s">
        <v>12539</v>
      </c>
      <c r="C4486" s="2" t="s">
        <v>12566</v>
      </c>
      <c r="D4486" s="2" t="s">
        <v>12159</v>
      </c>
    </row>
    <row r="4487">
      <c r="A4487" s="2" t="s">
        <v>12567</v>
      </c>
      <c r="B4487" s="2" t="s">
        <v>12549</v>
      </c>
      <c r="C4487" s="2" t="s">
        <v>12568</v>
      </c>
      <c r="D4487" s="2" t="s">
        <v>12159</v>
      </c>
    </row>
    <row r="4488">
      <c r="A4488" s="2" t="s">
        <v>12569</v>
      </c>
      <c r="C4488" s="2" t="s">
        <v>12570</v>
      </c>
      <c r="D4488" s="2" t="s">
        <v>12159</v>
      </c>
    </row>
    <row r="4489">
      <c r="A4489" s="2" t="s">
        <v>12571</v>
      </c>
      <c r="B4489" s="2" t="s">
        <v>12539</v>
      </c>
      <c r="C4489" s="2" t="s">
        <v>12572</v>
      </c>
      <c r="D4489" s="2" t="s">
        <v>12159</v>
      </c>
    </row>
    <row r="4490">
      <c r="A4490" s="2" t="s">
        <v>12573</v>
      </c>
      <c r="C4490" s="2" t="s">
        <v>12574</v>
      </c>
      <c r="D4490" s="2" t="s">
        <v>12159</v>
      </c>
    </row>
    <row r="4491">
      <c r="A4491" s="2" t="s">
        <v>12575</v>
      </c>
      <c r="C4491" s="2" t="s">
        <v>12576</v>
      </c>
      <c r="D4491" s="2" t="s">
        <v>12159</v>
      </c>
    </row>
    <row r="4492">
      <c r="A4492" s="2" t="s">
        <v>12577</v>
      </c>
      <c r="C4492" s="2" t="s">
        <v>12578</v>
      </c>
      <c r="D4492" s="2" t="s">
        <v>12159</v>
      </c>
    </row>
    <row r="4493">
      <c r="A4493" s="2" t="s">
        <v>12579</v>
      </c>
      <c r="C4493" s="2" t="s">
        <v>12580</v>
      </c>
      <c r="D4493" s="2" t="s">
        <v>12159</v>
      </c>
    </row>
    <row r="4494">
      <c r="A4494" s="2" t="s">
        <v>12581</v>
      </c>
      <c r="C4494" s="2" t="s">
        <v>12582</v>
      </c>
      <c r="D4494" s="2" t="s">
        <v>12159</v>
      </c>
    </row>
    <row r="4495">
      <c r="A4495" s="2" t="s">
        <v>12583</v>
      </c>
      <c r="C4495" s="2" t="s">
        <v>12584</v>
      </c>
      <c r="D4495" s="2" t="s">
        <v>12159</v>
      </c>
    </row>
    <row r="4496">
      <c r="A4496" s="2" t="s">
        <v>12585</v>
      </c>
      <c r="C4496" s="2" t="s">
        <v>12586</v>
      </c>
      <c r="D4496" s="2" t="s">
        <v>12159</v>
      </c>
    </row>
    <row r="4497">
      <c r="A4497" s="2" t="s">
        <v>12587</v>
      </c>
      <c r="C4497" s="2" t="s">
        <v>12588</v>
      </c>
      <c r="D4497" s="2" t="s">
        <v>12159</v>
      </c>
    </row>
    <row r="4498">
      <c r="A4498" s="2" t="s">
        <v>12589</v>
      </c>
      <c r="C4498" s="2" t="s">
        <v>12590</v>
      </c>
      <c r="D4498" s="2" t="s">
        <v>12159</v>
      </c>
    </row>
    <row r="4499">
      <c r="A4499" s="2" t="s">
        <v>12591</v>
      </c>
      <c r="B4499" s="2" t="s">
        <v>12539</v>
      </c>
      <c r="C4499" s="2" t="s">
        <v>12592</v>
      </c>
      <c r="D4499" s="2" t="s">
        <v>12159</v>
      </c>
    </row>
    <row r="4500">
      <c r="A4500" s="2" t="s">
        <v>12593</v>
      </c>
      <c r="C4500" s="2" t="s">
        <v>12594</v>
      </c>
      <c r="D4500" s="2" t="s">
        <v>12159</v>
      </c>
    </row>
    <row r="4501">
      <c r="A4501" s="2" t="s">
        <v>12595</v>
      </c>
      <c r="C4501" s="2" t="s">
        <v>12596</v>
      </c>
      <c r="D4501" s="2" t="s">
        <v>12159</v>
      </c>
    </row>
    <row r="4502">
      <c r="A4502" s="2" t="s">
        <v>12597</v>
      </c>
      <c r="C4502" s="2" t="s">
        <v>12598</v>
      </c>
      <c r="D4502" s="2" t="s">
        <v>12159</v>
      </c>
    </row>
    <row r="4503">
      <c r="A4503" s="2" t="s">
        <v>12599</v>
      </c>
      <c r="C4503" s="2" t="s">
        <v>12600</v>
      </c>
      <c r="D4503" s="2" t="s">
        <v>12153</v>
      </c>
      <c r="E4503" s="2" t="s">
        <v>12599</v>
      </c>
    </row>
    <row r="4504">
      <c r="A4504" s="2" t="s">
        <v>12601</v>
      </c>
      <c r="C4504" s="2" t="s">
        <v>12602</v>
      </c>
      <c r="D4504" s="2" t="s">
        <v>12153</v>
      </c>
      <c r="E4504" s="2" t="s">
        <v>12601</v>
      </c>
    </row>
    <row r="4505">
      <c r="A4505" s="2" t="s">
        <v>12603</v>
      </c>
      <c r="C4505" s="2" t="s">
        <v>12604</v>
      </c>
      <c r="D4505" s="2" t="s">
        <v>12159</v>
      </c>
    </row>
    <row r="4506">
      <c r="A4506" s="2" t="s">
        <v>12605</v>
      </c>
      <c r="C4506" s="2" t="s">
        <v>12606</v>
      </c>
      <c r="D4506" s="2" t="s">
        <v>12159</v>
      </c>
    </row>
    <row r="4507">
      <c r="A4507" s="2" t="s">
        <v>12607</v>
      </c>
      <c r="C4507" s="2" t="s">
        <v>12608</v>
      </c>
      <c r="D4507" s="2" t="s">
        <v>12159</v>
      </c>
    </row>
    <row r="4508">
      <c r="A4508" s="2" t="s">
        <v>12609</v>
      </c>
      <c r="C4508" s="2" t="s">
        <v>12610</v>
      </c>
      <c r="D4508" s="2" t="s">
        <v>12159</v>
      </c>
    </row>
    <row r="4509">
      <c r="A4509" s="2" t="s">
        <v>12611</v>
      </c>
      <c r="C4509" s="2" t="s">
        <v>12612</v>
      </c>
      <c r="D4509" s="2" t="s">
        <v>12159</v>
      </c>
    </row>
    <row r="4510">
      <c r="A4510" s="2" t="s">
        <v>12613</v>
      </c>
      <c r="C4510" s="2" t="s">
        <v>12614</v>
      </c>
      <c r="D4510" s="2" t="s">
        <v>12159</v>
      </c>
    </row>
    <row r="4511">
      <c r="A4511" s="2" t="s">
        <v>12615</v>
      </c>
      <c r="C4511" s="2" t="s">
        <v>12616</v>
      </c>
      <c r="D4511" s="2" t="s">
        <v>12159</v>
      </c>
    </row>
    <row r="4512">
      <c r="A4512" s="2" t="s">
        <v>12617</v>
      </c>
      <c r="C4512" s="2" t="s">
        <v>12618</v>
      </c>
      <c r="D4512" s="2" t="s">
        <v>12159</v>
      </c>
    </row>
    <row r="4513">
      <c r="A4513" s="2" t="s">
        <v>12619</v>
      </c>
      <c r="C4513" s="2" t="s">
        <v>12620</v>
      </c>
      <c r="D4513" s="2" t="s">
        <v>12159</v>
      </c>
    </row>
    <row r="4514">
      <c r="A4514" s="2" t="s">
        <v>12621</v>
      </c>
      <c r="C4514" s="2" t="s">
        <v>12622</v>
      </c>
      <c r="D4514" s="2" t="s">
        <v>12159</v>
      </c>
    </row>
    <row r="4515">
      <c r="A4515" s="2" t="s">
        <v>12623</v>
      </c>
      <c r="C4515" s="2" t="s">
        <v>12624</v>
      </c>
      <c r="D4515" s="2" t="s">
        <v>12159</v>
      </c>
    </row>
    <row r="4516">
      <c r="A4516" s="2" t="s">
        <v>12625</v>
      </c>
      <c r="C4516" s="2" t="s">
        <v>12626</v>
      </c>
      <c r="D4516" s="2" t="s">
        <v>12159</v>
      </c>
    </row>
    <row r="4517">
      <c r="A4517" s="2" t="s">
        <v>12627</v>
      </c>
      <c r="C4517" s="2" t="s">
        <v>12628</v>
      </c>
      <c r="D4517" s="2" t="s">
        <v>12159</v>
      </c>
    </row>
    <row r="4518">
      <c r="A4518" s="2" t="s">
        <v>12629</v>
      </c>
      <c r="C4518" s="2" t="s">
        <v>12630</v>
      </c>
      <c r="D4518" s="2" t="s">
        <v>12159</v>
      </c>
    </row>
    <row r="4519">
      <c r="A4519" s="2" t="s">
        <v>12631</v>
      </c>
      <c r="C4519" s="2" t="s">
        <v>12632</v>
      </c>
      <c r="D4519" s="2" t="s">
        <v>12159</v>
      </c>
    </row>
    <row r="4520">
      <c r="A4520" s="2" t="s">
        <v>12633</v>
      </c>
      <c r="C4520" s="2" t="s">
        <v>12634</v>
      </c>
      <c r="D4520" s="2" t="s">
        <v>12159</v>
      </c>
    </row>
    <row r="4521">
      <c r="A4521" s="2" t="s">
        <v>12635</v>
      </c>
      <c r="C4521" s="2" t="s">
        <v>12636</v>
      </c>
      <c r="D4521" s="2" t="s">
        <v>12159</v>
      </c>
    </row>
    <row r="4522">
      <c r="A4522" s="2" t="s">
        <v>12637</v>
      </c>
      <c r="C4522" s="2" t="s">
        <v>12638</v>
      </c>
      <c r="D4522" s="2" t="s">
        <v>12159</v>
      </c>
    </row>
    <row r="4523">
      <c r="A4523" s="2" t="s">
        <v>12639</v>
      </c>
      <c r="C4523" s="2" t="s">
        <v>12640</v>
      </c>
      <c r="D4523" s="2" t="s">
        <v>12153</v>
      </c>
      <c r="E4523" s="2" t="s">
        <v>12639</v>
      </c>
    </row>
    <row r="4524">
      <c r="A4524" s="2" t="s">
        <v>12641</v>
      </c>
      <c r="C4524" s="2" t="s">
        <v>12642</v>
      </c>
      <c r="D4524" s="2" t="s">
        <v>12159</v>
      </c>
    </row>
    <row r="4525">
      <c r="A4525" s="2" t="s">
        <v>12643</v>
      </c>
      <c r="C4525" s="2" t="s">
        <v>12644</v>
      </c>
      <c r="D4525" s="2" t="s">
        <v>12153</v>
      </c>
      <c r="E4525" s="2" t="s">
        <v>12645</v>
      </c>
    </row>
    <row r="4526">
      <c r="A4526" s="2" t="s">
        <v>12646</v>
      </c>
      <c r="C4526" s="2" t="s">
        <v>12647</v>
      </c>
      <c r="D4526" s="2" t="s">
        <v>12153</v>
      </c>
      <c r="E4526" s="2" t="s">
        <v>12646</v>
      </c>
    </row>
    <row r="4527">
      <c r="A4527" s="2" t="s">
        <v>12648</v>
      </c>
      <c r="C4527" s="2" t="s">
        <v>12649</v>
      </c>
    </row>
    <row r="4528">
      <c r="A4528" s="2" t="s">
        <v>12650</v>
      </c>
      <c r="C4528" s="2" t="s">
        <v>12651</v>
      </c>
      <c r="D4528" s="2" t="s">
        <v>12153</v>
      </c>
      <c r="E4528" s="2" t="s">
        <v>12652</v>
      </c>
    </row>
    <row r="4529">
      <c r="A4529" s="2" t="s">
        <v>12653</v>
      </c>
      <c r="C4529" s="2" t="s">
        <v>12654</v>
      </c>
      <c r="D4529" s="2" t="s">
        <v>12153</v>
      </c>
      <c r="E4529" s="2" t="s">
        <v>12655</v>
      </c>
    </row>
    <row r="4530">
      <c r="A4530" s="2" t="s">
        <v>12656</v>
      </c>
      <c r="C4530" s="2" t="s">
        <v>12657</v>
      </c>
      <c r="D4530" s="2" t="s">
        <v>12153</v>
      </c>
      <c r="E4530" s="2" t="s">
        <v>12658</v>
      </c>
    </row>
    <row r="4531">
      <c r="A4531" s="2" t="s">
        <v>12659</v>
      </c>
      <c r="C4531" s="2" t="s">
        <v>12660</v>
      </c>
      <c r="D4531" s="2" t="s">
        <v>12153</v>
      </c>
      <c r="E4531" s="2" t="s">
        <v>12659</v>
      </c>
    </row>
    <row r="4532">
      <c r="A4532" s="2" t="s">
        <v>12661</v>
      </c>
      <c r="B4532" s="2" t="s">
        <v>12170</v>
      </c>
      <c r="C4532" s="2" t="s">
        <v>12662</v>
      </c>
      <c r="D4532" s="2" t="s">
        <v>12153</v>
      </c>
      <c r="E4532" s="2" t="s">
        <v>12663</v>
      </c>
    </row>
    <row r="4533">
      <c r="A4533" s="2" t="s">
        <v>12664</v>
      </c>
      <c r="C4533" s="2" t="s">
        <v>12665</v>
      </c>
      <c r="D4533" s="2" t="s">
        <v>12159</v>
      </c>
    </row>
    <row r="4534">
      <c r="A4534" s="2" t="s">
        <v>12666</v>
      </c>
      <c r="B4534" s="2" t="s">
        <v>12539</v>
      </c>
      <c r="C4534" s="2" t="s">
        <v>12667</v>
      </c>
      <c r="D4534" s="2" t="s">
        <v>12159</v>
      </c>
    </row>
    <row r="4535">
      <c r="A4535" s="2" t="s">
        <v>12668</v>
      </c>
      <c r="B4535" s="2" t="s">
        <v>12539</v>
      </c>
      <c r="C4535" s="2" t="s">
        <v>12669</v>
      </c>
      <c r="D4535" s="2" t="s">
        <v>12159</v>
      </c>
    </row>
    <row r="4536">
      <c r="A4536" s="2" t="s">
        <v>12670</v>
      </c>
      <c r="B4536" s="2" t="s">
        <v>12539</v>
      </c>
      <c r="C4536" s="2" t="s">
        <v>12671</v>
      </c>
      <c r="D4536" s="2" t="s">
        <v>12159</v>
      </c>
    </row>
    <row r="4537">
      <c r="A4537" s="2" t="s">
        <v>12672</v>
      </c>
      <c r="B4537" s="2" t="s">
        <v>12539</v>
      </c>
      <c r="C4537" s="2" t="s">
        <v>12673</v>
      </c>
      <c r="D4537" s="2" t="s">
        <v>12153</v>
      </c>
      <c r="E4537" s="2" t="s">
        <v>12672</v>
      </c>
    </row>
    <row r="4538">
      <c r="A4538" s="2" t="s">
        <v>12674</v>
      </c>
      <c r="B4538" s="2" t="s">
        <v>12539</v>
      </c>
      <c r="C4538" s="2" t="s">
        <v>12675</v>
      </c>
      <c r="D4538" s="2" t="s">
        <v>12159</v>
      </c>
    </row>
    <row r="4539">
      <c r="A4539" s="2" t="s">
        <v>12676</v>
      </c>
      <c r="B4539" s="2" t="s">
        <v>12539</v>
      </c>
      <c r="C4539" s="2" t="s">
        <v>12677</v>
      </c>
      <c r="D4539" s="2" t="s">
        <v>12159</v>
      </c>
    </row>
    <row r="4540">
      <c r="A4540" s="2" t="s">
        <v>12678</v>
      </c>
      <c r="B4540" s="2" t="s">
        <v>12539</v>
      </c>
      <c r="C4540" s="2" t="s">
        <v>12679</v>
      </c>
      <c r="D4540" s="2" t="s">
        <v>12159</v>
      </c>
    </row>
    <row r="4541">
      <c r="A4541" s="2" t="s">
        <v>12680</v>
      </c>
      <c r="B4541" s="2" t="s">
        <v>12539</v>
      </c>
      <c r="C4541" s="2" t="s">
        <v>12681</v>
      </c>
      <c r="D4541" s="2" t="s">
        <v>12159</v>
      </c>
    </row>
    <row r="4542">
      <c r="A4542" s="2" t="s">
        <v>12682</v>
      </c>
      <c r="C4542" s="2" t="s">
        <v>12683</v>
      </c>
      <c r="D4542" s="2" t="s">
        <v>12153</v>
      </c>
      <c r="E4542" s="2" t="s">
        <v>12684</v>
      </c>
    </row>
    <row r="4543">
      <c r="A4543" s="2" t="s">
        <v>12685</v>
      </c>
      <c r="B4543" s="2" t="s">
        <v>12524</v>
      </c>
      <c r="C4543" s="2" t="s">
        <v>12686</v>
      </c>
      <c r="D4543" s="2" t="s">
        <v>12159</v>
      </c>
    </row>
    <row r="4544">
      <c r="A4544" s="2" t="s">
        <v>12687</v>
      </c>
      <c r="B4544" s="2" t="s">
        <v>12524</v>
      </c>
      <c r="C4544" s="2" t="s">
        <v>12688</v>
      </c>
      <c r="D4544" s="2" t="s">
        <v>12159</v>
      </c>
    </row>
    <row r="4545">
      <c r="A4545" s="2" t="s">
        <v>12689</v>
      </c>
      <c r="B4545" s="2" t="s">
        <v>12690</v>
      </c>
      <c r="C4545" s="2" t="s">
        <v>12691</v>
      </c>
      <c r="D4545" s="2" t="s">
        <v>12159</v>
      </c>
    </row>
    <row r="4546">
      <c r="A4546" s="2" t="s">
        <v>12692</v>
      </c>
      <c r="B4546" s="2" t="s">
        <v>12690</v>
      </c>
      <c r="C4546" s="2" t="s">
        <v>12693</v>
      </c>
      <c r="D4546" s="2" t="s">
        <v>12159</v>
      </c>
    </row>
    <row r="4547">
      <c r="A4547" s="2" t="s">
        <v>12694</v>
      </c>
      <c r="B4547" s="2"/>
      <c r="C4547" s="2" t="s">
        <v>12695</v>
      </c>
      <c r="D4547" s="2" t="s">
        <v>12696</v>
      </c>
    </row>
    <row r="4548">
      <c r="A4548" s="2" t="s">
        <v>12697</v>
      </c>
      <c r="B4548" s="2" t="s">
        <v>12533</v>
      </c>
      <c r="C4548" s="2" t="s">
        <v>12698</v>
      </c>
      <c r="D4548" s="2" t="s">
        <v>12159</v>
      </c>
    </row>
    <row r="4549">
      <c r="A4549" s="2" t="s">
        <v>12699</v>
      </c>
      <c r="B4549" s="2" t="s">
        <v>12533</v>
      </c>
      <c r="C4549" s="2" t="s">
        <v>12700</v>
      </c>
      <c r="D4549" s="2" t="s">
        <v>12701</v>
      </c>
    </row>
    <row r="4550">
      <c r="A4550" s="2" t="s">
        <v>12702</v>
      </c>
      <c r="B4550" s="2" t="s">
        <v>12524</v>
      </c>
      <c r="C4550" s="2" t="s">
        <v>12703</v>
      </c>
      <c r="D4550" s="2" t="s">
        <v>12701</v>
      </c>
    </row>
    <row r="4551">
      <c r="A4551" s="2" t="s">
        <v>12704</v>
      </c>
      <c r="B4551" s="2" t="s">
        <v>12690</v>
      </c>
      <c r="C4551" s="2" t="s">
        <v>12705</v>
      </c>
      <c r="D4551" s="2" t="s">
        <v>12701</v>
      </c>
    </row>
    <row r="4552">
      <c r="A4552" s="2" t="s">
        <v>12706</v>
      </c>
      <c r="B4552" s="2" t="s">
        <v>12707</v>
      </c>
      <c r="C4552" s="2" t="s">
        <v>12708</v>
      </c>
      <c r="D4552" s="2" t="s">
        <v>12701</v>
      </c>
    </row>
    <row r="4553">
      <c r="A4553" s="2" t="s">
        <v>12709</v>
      </c>
      <c r="B4553" s="2" t="s">
        <v>12710</v>
      </c>
      <c r="C4553" s="2" t="s">
        <v>12711</v>
      </c>
      <c r="D4553" s="2" t="s">
        <v>12701</v>
      </c>
    </row>
    <row r="4554">
      <c r="A4554" s="2" t="s">
        <v>12712</v>
      </c>
      <c r="B4554" s="2" t="s">
        <v>12713</v>
      </c>
      <c r="C4554" s="2" t="s">
        <v>12714</v>
      </c>
      <c r="D4554" s="2" t="s">
        <v>12701</v>
      </c>
    </row>
    <row r="4555">
      <c r="A4555" s="2" t="s">
        <v>12715</v>
      </c>
      <c r="B4555" s="2" t="s">
        <v>12710</v>
      </c>
      <c r="C4555" s="2" t="s">
        <v>12716</v>
      </c>
      <c r="D4555" s="2" t="s">
        <v>12701</v>
      </c>
    </row>
    <row r="4556">
      <c r="A4556" s="2" t="s">
        <v>12717</v>
      </c>
      <c r="C4556" s="2" t="s">
        <v>12718</v>
      </c>
      <c r="D4556" s="2" t="s">
        <v>12701</v>
      </c>
    </row>
    <row r="4557">
      <c r="A4557" s="2" t="s">
        <v>12719</v>
      </c>
      <c r="B4557" s="2" t="s">
        <v>12710</v>
      </c>
      <c r="C4557" s="2" t="s">
        <v>12720</v>
      </c>
      <c r="D4557" s="2" t="s">
        <v>12701</v>
      </c>
    </row>
    <row r="4558">
      <c r="A4558" s="2" t="s">
        <v>12721</v>
      </c>
      <c r="B4558" s="2" t="s">
        <v>12710</v>
      </c>
      <c r="C4558" s="2" t="s">
        <v>12722</v>
      </c>
      <c r="D4558" s="2" t="s">
        <v>12701</v>
      </c>
    </row>
    <row r="4559">
      <c r="A4559" s="2" t="s">
        <v>12723</v>
      </c>
      <c r="B4559" s="2"/>
      <c r="C4559" s="2" t="s">
        <v>12724</v>
      </c>
      <c r="D4559" s="2" t="s">
        <v>12725</v>
      </c>
      <c r="E4559" s="2" t="s">
        <v>12726</v>
      </c>
    </row>
    <row r="4560">
      <c r="A4560" s="2" t="s">
        <v>12727</v>
      </c>
      <c r="B4560" s="2" t="s">
        <v>12707</v>
      </c>
      <c r="C4560" s="2" t="s">
        <v>12728</v>
      </c>
      <c r="D4560" s="2" t="s">
        <v>12701</v>
      </c>
    </row>
    <row r="4561">
      <c r="A4561" s="2" t="s">
        <v>12729</v>
      </c>
      <c r="B4561" s="2" t="s">
        <v>12730</v>
      </c>
      <c r="C4561" s="2" t="s">
        <v>12731</v>
      </c>
      <c r="D4561" s="2" t="s">
        <v>12701</v>
      </c>
    </row>
    <row r="4562">
      <c r="A4562" s="2" t="s">
        <v>12732</v>
      </c>
      <c r="C4562" s="2" t="s">
        <v>12733</v>
      </c>
      <c r="D4562" s="2" t="s">
        <v>12701</v>
      </c>
    </row>
    <row r="4563">
      <c r="A4563" s="2" t="s">
        <v>12734</v>
      </c>
      <c r="C4563" s="2" t="s">
        <v>12735</v>
      </c>
      <c r="D4563" s="2" t="s">
        <v>12725</v>
      </c>
      <c r="E4563" s="2" t="s">
        <v>12734</v>
      </c>
    </row>
    <row r="4564">
      <c r="A4564" s="2" t="s">
        <v>12736</v>
      </c>
      <c r="B4564" s="2" t="s">
        <v>12710</v>
      </c>
      <c r="C4564" s="2" t="s">
        <v>12737</v>
      </c>
      <c r="D4564" s="2" t="s">
        <v>12701</v>
      </c>
    </row>
    <row r="4565">
      <c r="A4565" s="2" t="s">
        <v>12738</v>
      </c>
      <c r="B4565" s="2" t="s">
        <v>12710</v>
      </c>
      <c r="C4565" s="2" t="s">
        <v>12739</v>
      </c>
      <c r="D4565" s="2" t="s">
        <v>12701</v>
      </c>
    </row>
    <row r="4566">
      <c r="A4566" s="2" t="s">
        <v>12740</v>
      </c>
      <c r="B4566" s="2" t="s">
        <v>12713</v>
      </c>
      <c r="C4566" s="2" t="s">
        <v>12741</v>
      </c>
      <c r="D4566" s="2" t="s">
        <v>12701</v>
      </c>
    </row>
    <row r="4567">
      <c r="A4567" s="2" t="s">
        <v>12742</v>
      </c>
      <c r="B4567" s="2" t="s">
        <v>12707</v>
      </c>
      <c r="C4567" s="2" t="s">
        <v>12743</v>
      </c>
      <c r="D4567" s="2" t="s">
        <v>12701</v>
      </c>
    </row>
    <row r="4568">
      <c r="A4568" s="2" t="s">
        <v>12744</v>
      </c>
      <c r="B4568" s="2" t="s">
        <v>12745</v>
      </c>
      <c r="C4568" s="2" t="s">
        <v>12746</v>
      </c>
      <c r="D4568" s="2" t="s">
        <v>12701</v>
      </c>
    </row>
    <row r="4569">
      <c r="A4569" s="2" t="s">
        <v>12747</v>
      </c>
      <c r="B4569" s="2" t="s">
        <v>12748</v>
      </c>
      <c r="C4569" s="2" t="s">
        <v>12749</v>
      </c>
      <c r="D4569" s="2" t="s">
        <v>12701</v>
      </c>
    </row>
    <row r="4570">
      <c r="A4570" s="2" t="s">
        <v>12750</v>
      </c>
      <c r="B4570" s="2" t="s">
        <v>12748</v>
      </c>
      <c r="C4570" s="2" t="s">
        <v>12751</v>
      </c>
      <c r="D4570" s="2" t="s">
        <v>12701</v>
      </c>
    </row>
    <row r="4571">
      <c r="A4571" s="2" t="s">
        <v>12752</v>
      </c>
      <c r="B4571" s="2" t="s">
        <v>12713</v>
      </c>
      <c r="C4571" s="2" t="s">
        <v>12753</v>
      </c>
      <c r="D4571" s="2" t="s">
        <v>12701</v>
      </c>
    </row>
    <row r="4572">
      <c r="A4572" s="2" t="s">
        <v>12754</v>
      </c>
      <c r="B4572" s="2" t="s">
        <v>12755</v>
      </c>
      <c r="C4572" s="2" t="s">
        <v>12756</v>
      </c>
      <c r="D4572" s="2" t="s">
        <v>12701</v>
      </c>
    </row>
    <row r="4573">
      <c r="A4573" s="2" t="s">
        <v>12757</v>
      </c>
      <c r="B4573" s="2" t="s">
        <v>12758</v>
      </c>
      <c r="C4573" s="2" t="s">
        <v>12759</v>
      </c>
      <c r="D4573" s="2" t="s">
        <v>12701</v>
      </c>
    </row>
    <row r="4574">
      <c r="A4574" s="2" t="s">
        <v>12760</v>
      </c>
      <c r="B4574" s="2" t="s">
        <v>12761</v>
      </c>
      <c r="C4574" s="2" t="s">
        <v>12762</v>
      </c>
      <c r="D4574" s="2" t="s">
        <v>12701</v>
      </c>
    </row>
    <row r="4575">
      <c r="A4575" s="2" t="s">
        <v>12763</v>
      </c>
      <c r="B4575" s="2" t="s">
        <v>12764</v>
      </c>
      <c r="C4575" s="2" t="s">
        <v>12765</v>
      </c>
      <c r="D4575" s="2" t="s">
        <v>12701</v>
      </c>
    </row>
    <row r="4576">
      <c r="A4576" s="2" t="s">
        <v>12766</v>
      </c>
      <c r="B4576" s="2" t="s">
        <v>12767</v>
      </c>
      <c r="C4576" s="2" t="s">
        <v>12768</v>
      </c>
      <c r="D4576" s="2" t="s">
        <v>12701</v>
      </c>
    </row>
    <row r="4577">
      <c r="A4577" s="2" t="s">
        <v>12769</v>
      </c>
      <c r="B4577" s="2" t="s">
        <v>12770</v>
      </c>
      <c r="C4577" s="2" t="s">
        <v>12771</v>
      </c>
      <c r="D4577" s="2" t="s">
        <v>12701</v>
      </c>
    </row>
    <row r="4578">
      <c r="A4578" s="2" t="s">
        <v>12772</v>
      </c>
      <c r="B4578" s="2" t="s">
        <v>12745</v>
      </c>
      <c r="C4578" s="2" t="s">
        <v>12773</v>
      </c>
      <c r="D4578" s="2" t="s">
        <v>12701</v>
      </c>
    </row>
    <row r="4579">
      <c r="A4579" s="2" t="s">
        <v>12774</v>
      </c>
      <c r="B4579" s="2" t="s">
        <v>12713</v>
      </c>
      <c r="C4579" s="2" t="s">
        <v>12775</v>
      </c>
      <c r="D4579" s="2" t="s">
        <v>12701</v>
      </c>
    </row>
    <row r="4580">
      <c r="A4580" s="2" t="s">
        <v>12776</v>
      </c>
      <c r="B4580" s="2" t="s">
        <v>12777</v>
      </c>
      <c r="C4580" s="2" t="s">
        <v>12778</v>
      </c>
      <c r="D4580" s="2" t="s">
        <v>12701</v>
      </c>
    </row>
    <row r="4581">
      <c r="A4581" s="2" t="s">
        <v>12779</v>
      </c>
      <c r="B4581" s="2" t="s">
        <v>12780</v>
      </c>
      <c r="C4581" s="2" t="s">
        <v>12781</v>
      </c>
      <c r="D4581" s="2" t="s">
        <v>12701</v>
      </c>
    </row>
    <row r="4582">
      <c r="A4582" s="2" t="s">
        <v>12782</v>
      </c>
      <c r="B4582" s="2" t="s">
        <v>12783</v>
      </c>
      <c r="C4582" s="2" t="s">
        <v>12784</v>
      </c>
      <c r="D4582" s="2" t="s">
        <v>12701</v>
      </c>
    </row>
    <row r="4583">
      <c r="A4583" s="2" t="s">
        <v>12785</v>
      </c>
      <c r="B4583" s="2" t="s">
        <v>12786</v>
      </c>
      <c r="C4583" s="2" t="s">
        <v>12787</v>
      </c>
      <c r="D4583" s="2" t="s">
        <v>12701</v>
      </c>
    </row>
    <row r="4584">
      <c r="A4584" s="2" t="s">
        <v>12788</v>
      </c>
      <c r="B4584" s="2" t="s">
        <v>12789</v>
      </c>
      <c r="C4584" s="2" t="s">
        <v>12790</v>
      </c>
      <c r="D4584" s="2" t="s">
        <v>12701</v>
      </c>
    </row>
    <row r="4585">
      <c r="A4585" s="2" t="s">
        <v>12791</v>
      </c>
      <c r="C4585" s="2" t="s">
        <v>12792</v>
      </c>
      <c r="D4585" s="2" t="s">
        <v>12701</v>
      </c>
    </row>
    <row r="4586">
      <c r="A4586" s="2" t="s">
        <v>12793</v>
      </c>
      <c r="B4586" s="2" t="s">
        <v>12713</v>
      </c>
      <c r="C4586" s="2" t="s">
        <v>12794</v>
      </c>
      <c r="D4586" s="2" t="s">
        <v>12701</v>
      </c>
    </row>
    <row r="4587">
      <c r="A4587" s="2" t="s">
        <v>12795</v>
      </c>
      <c r="B4587" s="2" t="s">
        <v>12796</v>
      </c>
      <c r="C4587" s="2" t="s">
        <v>12797</v>
      </c>
      <c r="D4587" s="2" t="s">
        <v>12701</v>
      </c>
    </row>
    <row r="4588">
      <c r="A4588" s="2" t="s">
        <v>12798</v>
      </c>
      <c r="B4588" s="2" t="s">
        <v>12796</v>
      </c>
      <c r="C4588" s="2" t="s">
        <v>12799</v>
      </c>
      <c r="D4588" s="2" t="s">
        <v>12701</v>
      </c>
    </row>
    <row r="4589">
      <c r="A4589" s="2" t="s">
        <v>12800</v>
      </c>
      <c r="B4589" s="2" t="s">
        <v>12796</v>
      </c>
      <c r="C4589" s="2" t="s">
        <v>12801</v>
      </c>
      <c r="D4589" s="2" t="s">
        <v>12701</v>
      </c>
    </row>
    <row r="4590">
      <c r="A4590" s="2" t="s">
        <v>12802</v>
      </c>
      <c r="B4590" s="2" t="s">
        <v>12713</v>
      </c>
      <c r="C4590" s="2" t="s">
        <v>12803</v>
      </c>
      <c r="D4590" s="2" t="s">
        <v>12701</v>
      </c>
    </row>
    <row r="4591">
      <c r="A4591" s="2" t="s">
        <v>12804</v>
      </c>
      <c r="B4591" s="2" t="s">
        <v>12796</v>
      </c>
      <c r="C4591" s="2" t="s">
        <v>12805</v>
      </c>
      <c r="D4591" s="2" t="s">
        <v>12701</v>
      </c>
    </row>
    <row r="4592">
      <c r="A4592" s="2" t="s">
        <v>12806</v>
      </c>
      <c r="B4592" s="2" t="s">
        <v>12713</v>
      </c>
      <c r="C4592" s="2" t="s">
        <v>12807</v>
      </c>
      <c r="D4592" s="2" t="s">
        <v>12701</v>
      </c>
    </row>
    <row r="4593">
      <c r="A4593" s="2" t="s">
        <v>12808</v>
      </c>
      <c r="B4593" s="2" t="s">
        <v>12745</v>
      </c>
      <c r="C4593" s="2" t="s">
        <v>12809</v>
      </c>
      <c r="D4593" s="2" t="s">
        <v>12701</v>
      </c>
    </row>
    <row r="4594">
      <c r="A4594" s="2" t="s">
        <v>12810</v>
      </c>
      <c r="B4594" s="2" t="s">
        <v>12748</v>
      </c>
      <c r="C4594" s="2" t="s">
        <v>12811</v>
      </c>
      <c r="D4594" s="2" t="s">
        <v>12701</v>
      </c>
    </row>
    <row r="4595">
      <c r="A4595" s="2" t="s">
        <v>12812</v>
      </c>
      <c r="B4595" s="2" t="s">
        <v>12713</v>
      </c>
      <c r="C4595" s="2" t="s">
        <v>12813</v>
      </c>
      <c r="D4595" s="2" t="s">
        <v>12701</v>
      </c>
    </row>
    <row r="4596">
      <c r="A4596" s="2" t="s">
        <v>12814</v>
      </c>
      <c r="C4596" s="2" t="s">
        <v>12815</v>
      </c>
      <c r="D4596" s="2" t="s">
        <v>12725</v>
      </c>
      <c r="E4596" s="2" t="s">
        <v>12816</v>
      </c>
    </row>
    <row r="4597">
      <c r="A4597" s="2" t="s">
        <v>12817</v>
      </c>
      <c r="B4597" s="2" t="s">
        <v>12748</v>
      </c>
      <c r="C4597" s="2" t="s">
        <v>12818</v>
      </c>
      <c r="D4597" s="2" t="s">
        <v>12701</v>
      </c>
    </row>
    <row r="4598">
      <c r="A4598" s="2" t="s">
        <v>12819</v>
      </c>
      <c r="B4598" s="2" t="s">
        <v>12713</v>
      </c>
      <c r="C4598" s="2" t="s">
        <v>12820</v>
      </c>
      <c r="D4598" s="2" t="s">
        <v>12701</v>
      </c>
    </row>
    <row r="4599">
      <c r="A4599" s="2" t="s">
        <v>12821</v>
      </c>
      <c r="B4599" s="2" t="s">
        <v>12748</v>
      </c>
      <c r="C4599" s="2" t="s">
        <v>12822</v>
      </c>
      <c r="D4599" s="2" t="s">
        <v>12701</v>
      </c>
    </row>
    <row r="4600">
      <c r="A4600" s="2" t="s">
        <v>12823</v>
      </c>
      <c r="B4600" s="2" t="s">
        <v>12713</v>
      </c>
      <c r="C4600" s="2" t="s">
        <v>12824</v>
      </c>
      <c r="D4600" s="2" t="s">
        <v>12701</v>
      </c>
    </row>
    <row r="4601">
      <c r="A4601" s="2" t="s">
        <v>12825</v>
      </c>
      <c r="B4601" s="2" t="s">
        <v>12170</v>
      </c>
      <c r="C4601" s="2" t="s">
        <v>12826</v>
      </c>
      <c r="D4601" s="2" t="s">
        <v>12701</v>
      </c>
    </row>
    <row r="4602">
      <c r="A4602" s="2" t="s">
        <v>12827</v>
      </c>
      <c r="B4602" s="2" t="s">
        <v>12748</v>
      </c>
      <c r="C4602" s="2" t="s">
        <v>12828</v>
      </c>
      <c r="D4602" s="2" t="s">
        <v>12701</v>
      </c>
    </row>
    <row r="4603">
      <c r="A4603" s="2" t="s">
        <v>12829</v>
      </c>
      <c r="B4603" s="2" t="s">
        <v>12748</v>
      </c>
      <c r="C4603" s="2" t="s">
        <v>12830</v>
      </c>
      <c r="D4603" s="2" t="s">
        <v>12701</v>
      </c>
    </row>
    <row r="4604">
      <c r="A4604" s="2" t="s">
        <v>12831</v>
      </c>
      <c r="B4604" s="2" t="s">
        <v>12170</v>
      </c>
      <c r="C4604" s="2" t="s">
        <v>12832</v>
      </c>
      <c r="D4604" s="2" t="s">
        <v>12701</v>
      </c>
    </row>
    <row r="4605">
      <c r="A4605" s="2" t="s">
        <v>12833</v>
      </c>
      <c r="B4605" s="2" t="s">
        <v>12713</v>
      </c>
      <c r="C4605" s="2" t="s">
        <v>12834</v>
      </c>
      <c r="D4605" s="2" t="s">
        <v>12701</v>
      </c>
    </row>
    <row r="4606">
      <c r="A4606" s="2" t="s">
        <v>12835</v>
      </c>
      <c r="B4606" s="2" t="s">
        <v>12748</v>
      </c>
      <c r="C4606" s="2" t="s">
        <v>12836</v>
      </c>
      <c r="D4606" s="2" t="s">
        <v>12701</v>
      </c>
    </row>
    <row r="4607">
      <c r="A4607" s="2" t="s">
        <v>12837</v>
      </c>
      <c r="C4607" s="2" t="s">
        <v>12838</v>
      </c>
      <c r="D4607" s="2" t="s">
        <v>12701</v>
      </c>
    </row>
    <row r="4608">
      <c r="A4608" s="2" t="s">
        <v>12839</v>
      </c>
      <c r="B4608" s="2" t="s">
        <v>12840</v>
      </c>
      <c r="C4608" s="2" t="s">
        <v>12841</v>
      </c>
      <c r="D4608" s="2" t="s">
        <v>12701</v>
      </c>
    </row>
    <row r="4609">
      <c r="A4609" s="2" t="s">
        <v>12842</v>
      </c>
      <c r="C4609" s="2" t="s">
        <v>12843</v>
      </c>
      <c r="D4609" s="2" t="s">
        <v>12844</v>
      </c>
      <c r="E4609" s="2" t="s">
        <v>12842</v>
      </c>
    </row>
    <row r="4610">
      <c r="A4610" s="2" t="s">
        <v>12845</v>
      </c>
      <c r="C4610" s="2" t="s">
        <v>12846</v>
      </c>
      <c r="D4610" s="2" t="s">
        <v>12701</v>
      </c>
    </row>
    <row r="4611">
      <c r="A4611" s="2" t="s">
        <v>12847</v>
      </c>
      <c r="B4611" s="2" t="s">
        <v>12713</v>
      </c>
      <c r="C4611" s="2" t="s">
        <v>12848</v>
      </c>
      <c r="D4611" s="2" t="s">
        <v>12701</v>
      </c>
    </row>
    <row r="4612">
      <c r="A4612" s="2" t="s">
        <v>12849</v>
      </c>
      <c r="C4612" s="2" t="s">
        <v>12850</v>
      </c>
      <c r="D4612" s="2" t="s">
        <v>12701</v>
      </c>
    </row>
    <row r="4613">
      <c r="A4613" s="2" t="s">
        <v>12851</v>
      </c>
      <c r="C4613" s="2" t="s">
        <v>12852</v>
      </c>
      <c r="D4613" s="2" t="s">
        <v>12701</v>
      </c>
    </row>
    <row r="4614">
      <c r="A4614" s="2" t="s">
        <v>12853</v>
      </c>
      <c r="C4614" s="2" t="s">
        <v>12854</v>
      </c>
      <c r="D4614" s="2" t="s">
        <v>12701</v>
      </c>
    </row>
    <row r="4615">
      <c r="A4615" s="2" t="s">
        <v>12855</v>
      </c>
      <c r="B4615" s="2" t="s">
        <v>12713</v>
      </c>
      <c r="C4615" s="2" t="s">
        <v>12856</v>
      </c>
      <c r="D4615" s="2" t="s">
        <v>12701</v>
      </c>
    </row>
    <row r="4616">
      <c r="A4616" s="2" t="s">
        <v>12857</v>
      </c>
      <c r="B4616" s="2" t="s">
        <v>12858</v>
      </c>
      <c r="C4616" s="2" t="s">
        <v>12859</v>
      </c>
      <c r="D4616" s="2" t="s">
        <v>12701</v>
      </c>
    </row>
    <row r="4617">
      <c r="A4617" s="2" t="s">
        <v>12860</v>
      </c>
      <c r="B4617" s="2" t="s">
        <v>12861</v>
      </c>
      <c r="C4617" s="2" t="s">
        <v>12862</v>
      </c>
      <c r="D4617" s="2" t="s">
        <v>12701</v>
      </c>
    </row>
    <row r="4618">
      <c r="A4618" s="2" t="s">
        <v>12863</v>
      </c>
      <c r="B4618" s="2" t="s">
        <v>12307</v>
      </c>
      <c r="C4618" s="2" t="s">
        <v>12864</v>
      </c>
      <c r="D4618" s="2" t="s">
        <v>12701</v>
      </c>
    </row>
    <row r="4619">
      <c r="A4619" s="2" t="s">
        <v>12865</v>
      </c>
      <c r="B4619" s="2" t="s">
        <v>12866</v>
      </c>
      <c r="C4619" s="2" t="s">
        <v>12867</v>
      </c>
      <c r="D4619" s="2" t="s">
        <v>12701</v>
      </c>
    </row>
    <row r="4620">
      <c r="A4620" s="2" t="s">
        <v>12868</v>
      </c>
      <c r="B4620" s="2" t="s">
        <v>12869</v>
      </c>
      <c r="C4620" s="2" t="s">
        <v>12870</v>
      </c>
      <c r="D4620" s="2" t="s">
        <v>12701</v>
      </c>
    </row>
    <row r="4621">
      <c r="A4621" s="2" t="s">
        <v>12871</v>
      </c>
      <c r="C4621" s="2" t="s">
        <v>12872</v>
      </c>
      <c r="D4621" s="2" t="s">
        <v>12701</v>
      </c>
    </row>
    <row r="4622">
      <c r="A4622" s="2" t="s">
        <v>12873</v>
      </c>
      <c r="C4622" s="2" t="s">
        <v>12874</v>
      </c>
      <c r="D4622" s="2" t="s">
        <v>12701</v>
      </c>
    </row>
    <row r="4623">
      <c r="A4623" s="2" t="s">
        <v>12875</v>
      </c>
      <c r="B4623" s="2" t="s">
        <v>12876</v>
      </c>
      <c r="C4623" s="2" t="s">
        <v>12877</v>
      </c>
      <c r="D4623" s="2" t="s">
        <v>12701</v>
      </c>
    </row>
    <row r="4624">
      <c r="A4624" s="2" t="s">
        <v>12878</v>
      </c>
      <c r="B4624" s="2" t="s">
        <v>12879</v>
      </c>
      <c r="C4624" s="2" t="s">
        <v>12880</v>
      </c>
      <c r="D4624" s="2" t="s">
        <v>12701</v>
      </c>
    </row>
    <row r="4625">
      <c r="A4625" s="2" t="s">
        <v>12881</v>
      </c>
      <c r="C4625" s="2" t="s">
        <v>12882</v>
      </c>
      <c r="D4625" s="2" t="s">
        <v>12701</v>
      </c>
    </row>
    <row r="4626">
      <c r="A4626" s="2" t="s">
        <v>12883</v>
      </c>
      <c r="B4626" s="2" t="s">
        <v>12840</v>
      </c>
      <c r="C4626" s="2" t="s">
        <v>12884</v>
      </c>
      <c r="D4626" s="2" t="s">
        <v>12701</v>
      </c>
    </row>
    <row r="4627">
      <c r="A4627" s="2" t="s">
        <v>12885</v>
      </c>
      <c r="C4627" s="2" t="s">
        <v>12886</v>
      </c>
      <c r="D4627" s="2" t="s">
        <v>12701</v>
      </c>
    </row>
    <row r="4628">
      <c r="A4628" s="2" t="s">
        <v>12887</v>
      </c>
      <c r="C4628" s="2" t="s">
        <v>12888</v>
      </c>
      <c r="D4628" s="2" t="s">
        <v>12701</v>
      </c>
    </row>
    <row r="4629">
      <c r="A4629" s="2" t="s">
        <v>12889</v>
      </c>
      <c r="C4629" s="2" t="s">
        <v>12890</v>
      </c>
      <c r="D4629" s="2" t="s">
        <v>12701</v>
      </c>
    </row>
    <row r="4630">
      <c r="A4630" s="2" t="s">
        <v>12891</v>
      </c>
      <c r="C4630" s="2" t="s">
        <v>12892</v>
      </c>
      <c r="D4630" s="2" t="s">
        <v>12701</v>
      </c>
    </row>
    <row r="4631">
      <c r="A4631" s="2" t="s">
        <v>12893</v>
      </c>
      <c r="C4631" s="2" t="s">
        <v>12894</v>
      </c>
      <c r="D4631" s="2" t="s">
        <v>12701</v>
      </c>
    </row>
    <row r="4632">
      <c r="A4632" s="2" t="s">
        <v>12895</v>
      </c>
      <c r="C4632" s="2" t="s">
        <v>12896</v>
      </c>
      <c r="D4632" s="2" t="s">
        <v>12701</v>
      </c>
    </row>
    <row r="4633">
      <c r="A4633" s="2" t="s">
        <v>12897</v>
      </c>
      <c r="C4633" s="2" t="s">
        <v>12898</v>
      </c>
      <c r="D4633" s="2" t="s">
        <v>12701</v>
      </c>
    </row>
    <row r="4634">
      <c r="A4634" s="2" t="s">
        <v>12899</v>
      </c>
      <c r="C4634" s="2" t="s">
        <v>12900</v>
      </c>
      <c r="D4634" s="2" t="s">
        <v>12701</v>
      </c>
    </row>
    <row r="4635">
      <c r="A4635" s="2" t="s">
        <v>12901</v>
      </c>
      <c r="B4635" s="2" t="s">
        <v>12326</v>
      </c>
      <c r="C4635" s="2" t="s">
        <v>12902</v>
      </c>
      <c r="D4635" s="2" t="s">
        <v>12701</v>
      </c>
    </row>
    <row r="4636">
      <c r="A4636" s="2" t="s">
        <v>12903</v>
      </c>
      <c r="C4636" s="2" t="s">
        <v>12904</v>
      </c>
      <c r="D4636" s="2" t="s">
        <v>12701</v>
      </c>
    </row>
    <row r="4637">
      <c r="A4637" s="2" t="s">
        <v>12905</v>
      </c>
      <c r="C4637" s="2" t="s">
        <v>12906</v>
      </c>
      <c r="D4637" s="2" t="s">
        <v>12725</v>
      </c>
      <c r="E4637" s="2" t="s">
        <v>12905</v>
      </c>
    </row>
    <row r="4638">
      <c r="A4638" s="2" t="s">
        <v>12907</v>
      </c>
      <c r="C4638" s="2"/>
      <c r="D4638" s="2"/>
      <c r="E4638"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5</v>
      </c>
    </row>
    <row r="2">
      <c r="A2" s="2" t="s">
        <v>9</v>
      </c>
      <c r="C2" s="2" t="s">
        <v>12</v>
      </c>
    </row>
    <row r="3">
      <c r="A3" s="2" t="s">
        <v>17</v>
      </c>
      <c r="C3" s="2" t="s">
        <v>20</v>
      </c>
    </row>
    <row r="4">
      <c r="A4" s="2" t="s">
        <v>24</v>
      </c>
      <c r="C4" s="2" t="s">
        <v>27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5</v>
      </c>
    </row>
    <row r="2">
      <c r="A2" s="2" t="s">
        <v>7</v>
      </c>
      <c r="C2" s="2" t="s">
        <v>11</v>
      </c>
      <c r="D2" s="2" t="s">
        <v>14</v>
      </c>
      <c r="F2" s="2" t="s">
        <v>16</v>
      </c>
    </row>
    <row r="3">
      <c r="A3" s="2" t="s">
        <v>21</v>
      </c>
      <c r="C3" s="2" t="s">
        <v>22</v>
      </c>
      <c r="D3" s="2" t="s">
        <v>23</v>
      </c>
    </row>
    <row r="4">
      <c r="A4" s="2" t="s">
        <v>29</v>
      </c>
      <c r="C4" s="2" t="s">
        <v>30</v>
      </c>
      <c r="D4" s="2" t="s">
        <v>31</v>
      </c>
    </row>
    <row r="5">
      <c r="A5" s="2" t="s">
        <v>35</v>
      </c>
      <c r="C5" s="2" t="s">
        <v>36</v>
      </c>
      <c r="D5" s="2" t="s">
        <v>37</v>
      </c>
    </row>
    <row r="6">
      <c r="A6" s="2" t="s">
        <v>40</v>
      </c>
    </row>
    <row r="7">
      <c r="A7" s="2" t="s">
        <v>41</v>
      </c>
    </row>
    <row r="8">
      <c r="A8" s="2" t="s">
        <v>43</v>
      </c>
      <c r="C8" s="2" t="s">
        <v>46</v>
      </c>
      <c r="D8" s="2" t="s">
        <v>47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4</v>
      </c>
      <c r="C1" s="1" t="s">
        <v>6</v>
      </c>
      <c r="D1" s="1" t="s">
        <v>5</v>
      </c>
      <c r="E1" s="2" t="s">
        <v>10</v>
      </c>
      <c r="F1" s="2" t="s">
        <v>13</v>
      </c>
    </row>
    <row r="2">
      <c r="A2" s="2" t="s">
        <v>19</v>
      </c>
      <c r="B2" s="2" t="s">
        <v>26</v>
      </c>
      <c r="C2" s="3" t="s">
        <v>32</v>
      </c>
      <c r="D2" s="2" t="s">
        <v>44</v>
      </c>
      <c r="E2" s="2">
        <f t="shared" ref="E2:E798" si="1">LEN(A2) * 3</f>
        <v>411</v>
      </c>
      <c r="F2" s="2">
        <f t="shared" ref="F2:F798" si="2">LENB(C2)</f>
        <v>296</v>
      </c>
      <c r="G2" s="2" t="s">
        <v>57</v>
      </c>
    </row>
    <row r="3">
      <c r="A3" s="2" t="s">
        <v>58</v>
      </c>
      <c r="B3" s="2" t="s">
        <v>66</v>
      </c>
      <c r="C3" s="2" t="s">
        <v>67</v>
      </c>
      <c r="D3" s="2" t="s">
        <v>44</v>
      </c>
      <c r="E3" s="2">
        <f t="shared" si="1"/>
        <v>471</v>
      </c>
      <c r="F3" s="2">
        <f t="shared" si="2"/>
        <v>250</v>
      </c>
    </row>
    <row r="4">
      <c r="A4" s="2" t="s">
        <v>74</v>
      </c>
      <c r="B4" s="2" t="s">
        <v>77</v>
      </c>
      <c r="C4" s="2" t="s">
        <v>78</v>
      </c>
      <c r="D4" s="2" t="s">
        <v>44</v>
      </c>
      <c r="E4" s="2">
        <f t="shared" si="1"/>
        <v>402</v>
      </c>
      <c r="F4" s="2">
        <f t="shared" si="2"/>
        <v>220</v>
      </c>
    </row>
    <row r="5">
      <c r="A5" s="2" t="s">
        <v>85</v>
      </c>
      <c r="B5" s="2" t="s">
        <v>87</v>
      </c>
      <c r="C5" s="2" t="s">
        <v>89</v>
      </c>
      <c r="D5" s="2" t="s">
        <v>44</v>
      </c>
      <c r="E5" s="2">
        <f t="shared" si="1"/>
        <v>522</v>
      </c>
      <c r="F5" s="2">
        <f t="shared" si="2"/>
        <v>310</v>
      </c>
    </row>
    <row r="6">
      <c r="A6" s="2" t="s">
        <v>94</v>
      </c>
      <c r="B6" s="2" t="s">
        <v>96</v>
      </c>
      <c r="C6" s="2" t="s">
        <v>99</v>
      </c>
      <c r="D6" s="2" t="s">
        <v>44</v>
      </c>
      <c r="E6" s="2">
        <f t="shared" si="1"/>
        <v>486</v>
      </c>
      <c r="F6" s="2">
        <f t="shared" si="2"/>
        <v>277</v>
      </c>
    </row>
    <row r="7">
      <c r="A7" s="2" t="s">
        <v>104</v>
      </c>
      <c r="B7" s="2" t="s">
        <v>105</v>
      </c>
      <c r="C7" s="2" t="s">
        <v>108</v>
      </c>
      <c r="D7" s="2" t="s">
        <v>44</v>
      </c>
      <c r="E7" s="2">
        <f t="shared" si="1"/>
        <v>453</v>
      </c>
      <c r="F7" s="2">
        <f t="shared" si="2"/>
        <v>293</v>
      </c>
    </row>
    <row r="8">
      <c r="A8" s="2" t="s">
        <v>112</v>
      </c>
      <c r="B8" s="2" t="s">
        <v>105</v>
      </c>
      <c r="C8" s="2" t="s">
        <v>108</v>
      </c>
      <c r="D8" s="2" t="s">
        <v>44</v>
      </c>
      <c r="E8" s="2">
        <f t="shared" si="1"/>
        <v>453</v>
      </c>
      <c r="F8" s="2">
        <f t="shared" si="2"/>
        <v>293</v>
      </c>
    </row>
    <row r="9">
      <c r="A9" s="2" t="s">
        <v>118</v>
      </c>
      <c r="B9" s="2" t="s">
        <v>120</v>
      </c>
      <c r="C9" s="2" t="s">
        <v>123</v>
      </c>
      <c r="D9" s="2" t="s">
        <v>44</v>
      </c>
      <c r="E9" s="2">
        <f t="shared" si="1"/>
        <v>378</v>
      </c>
      <c r="F9" s="2">
        <f t="shared" si="2"/>
        <v>171</v>
      </c>
    </row>
    <row r="10">
      <c r="A10" s="2" t="s">
        <v>129</v>
      </c>
      <c r="B10" s="2" t="s">
        <v>131</v>
      </c>
      <c r="C10" s="2" t="s">
        <v>132</v>
      </c>
      <c r="D10" s="2" t="s">
        <v>44</v>
      </c>
      <c r="E10" s="2">
        <f t="shared" si="1"/>
        <v>366</v>
      </c>
      <c r="F10" s="2">
        <f t="shared" si="2"/>
        <v>161</v>
      </c>
    </row>
    <row r="11">
      <c r="A11" s="2" t="s">
        <v>137</v>
      </c>
      <c r="B11" s="2" t="s">
        <v>140</v>
      </c>
      <c r="C11" s="2" t="s">
        <v>141</v>
      </c>
      <c r="D11" s="2" t="s">
        <v>44</v>
      </c>
      <c r="E11" s="2">
        <f t="shared" si="1"/>
        <v>381</v>
      </c>
      <c r="F11" s="2">
        <f t="shared" si="2"/>
        <v>288</v>
      </c>
    </row>
    <row r="12">
      <c r="A12" s="2" t="s">
        <v>147</v>
      </c>
      <c r="B12" s="2" t="s">
        <v>149</v>
      </c>
      <c r="C12" s="2" t="s">
        <v>151</v>
      </c>
      <c r="D12" s="2" t="s">
        <v>153</v>
      </c>
      <c r="E12" s="2">
        <f t="shared" si="1"/>
        <v>495</v>
      </c>
      <c r="F12" s="2">
        <f t="shared" si="2"/>
        <v>261</v>
      </c>
    </row>
    <row r="13">
      <c r="A13" s="2" t="s">
        <v>157</v>
      </c>
      <c r="B13" s="2" t="s">
        <v>160</v>
      </c>
      <c r="E13" s="2">
        <f t="shared" si="1"/>
        <v>510</v>
      </c>
      <c r="F13" s="2">
        <f t="shared" si="2"/>
        <v>0</v>
      </c>
    </row>
    <row r="14">
      <c r="A14" s="2" t="s">
        <v>164</v>
      </c>
      <c r="B14" s="2" t="s">
        <v>166</v>
      </c>
      <c r="C14" s="2" t="s">
        <v>167</v>
      </c>
      <c r="E14" s="2">
        <f t="shared" si="1"/>
        <v>522</v>
      </c>
      <c r="F14" s="2">
        <f t="shared" si="2"/>
        <v>310</v>
      </c>
    </row>
    <row r="15">
      <c r="A15" s="2" t="s">
        <v>170</v>
      </c>
      <c r="B15" s="2" t="s">
        <v>172</v>
      </c>
      <c r="E15" s="2">
        <f t="shared" si="1"/>
        <v>453</v>
      </c>
      <c r="F15" s="2">
        <f t="shared" si="2"/>
        <v>0</v>
      </c>
    </row>
    <row r="16">
      <c r="A16" s="2" t="s">
        <v>174</v>
      </c>
      <c r="B16" s="2" t="s">
        <v>175</v>
      </c>
      <c r="E16" s="2">
        <f t="shared" si="1"/>
        <v>387</v>
      </c>
      <c r="F16" s="2">
        <f t="shared" si="2"/>
        <v>0</v>
      </c>
    </row>
    <row r="17">
      <c r="A17" s="2" t="s">
        <v>178</v>
      </c>
      <c r="B17" s="2" t="s">
        <v>180</v>
      </c>
      <c r="E17" s="2">
        <f t="shared" si="1"/>
        <v>459</v>
      </c>
      <c r="F17" s="2">
        <f t="shared" si="2"/>
        <v>0</v>
      </c>
    </row>
    <row r="18">
      <c r="A18" s="2" t="s">
        <v>185</v>
      </c>
      <c r="B18" s="2" t="s">
        <v>187</v>
      </c>
      <c r="C18" s="2" t="s">
        <v>187</v>
      </c>
      <c r="E18" s="2">
        <f t="shared" si="1"/>
        <v>399</v>
      </c>
      <c r="F18" s="2">
        <f t="shared" si="2"/>
        <v>225</v>
      </c>
    </row>
    <row r="19">
      <c r="A19" s="2" t="s">
        <v>192</v>
      </c>
      <c r="B19" s="2" t="s">
        <v>195</v>
      </c>
      <c r="E19" s="2">
        <f t="shared" si="1"/>
        <v>414</v>
      </c>
      <c r="F19" s="2">
        <f t="shared" si="2"/>
        <v>0</v>
      </c>
    </row>
    <row r="20">
      <c r="A20" s="2" t="s">
        <v>200</v>
      </c>
      <c r="B20" s="2" t="s">
        <v>201</v>
      </c>
      <c r="E20" s="2">
        <f t="shared" si="1"/>
        <v>489</v>
      </c>
      <c r="F20" s="2">
        <f t="shared" si="2"/>
        <v>0</v>
      </c>
    </row>
    <row r="21">
      <c r="A21" s="2" t="s">
        <v>205</v>
      </c>
      <c r="B21" s="2" t="s">
        <v>207</v>
      </c>
      <c r="E21" s="2">
        <f t="shared" si="1"/>
        <v>453</v>
      </c>
      <c r="F21" s="2">
        <f t="shared" si="2"/>
        <v>0</v>
      </c>
    </row>
    <row r="22">
      <c r="A22" s="2" t="s">
        <v>209</v>
      </c>
      <c r="B22" s="2" t="s">
        <v>212</v>
      </c>
      <c r="E22" s="2">
        <f t="shared" si="1"/>
        <v>468</v>
      </c>
      <c r="F22" s="2">
        <f t="shared" si="2"/>
        <v>0</v>
      </c>
    </row>
    <row r="23">
      <c r="A23" s="2" t="s">
        <v>215</v>
      </c>
      <c r="B23" s="2" t="s">
        <v>216</v>
      </c>
      <c r="E23" s="2">
        <f t="shared" si="1"/>
        <v>477</v>
      </c>
      <c r="F23" s="2">
        <f t="shared" si="2"/>
        <v>0</v>
      </c>
    </row>
    <row r="24">
      <c r="A24" s="2" t="s">
        <v>221</v>
      </c>
      <c r="B24" s="2" t="s">
        <v>222</v>
      </c>
      <c r="E24" s="2">
        <f t="shared" si="1"/>
        <v>438</v>
      </c>
      <c r="F24" s="2">
        <f t="shared" si="2"/>
        <v>0</v>
      </c>
    </row>
    <row r="25">
      <c r="A25" s="2" t="s">
        <v>226</v>
      </c>
      <c r="B25" s="2" t="s">
        <v>228</v>
      </c>
      <c r="E25" s="2">
        <f t="shared" si="1"/>
        <v>501</v>
      </c>
      <c r="F25" s="2">
        <f t="shared" si="2"/>
        <v>0</v>
      </c>
    </row>
    <row r="26">
      <c r="A26" s="2" t="s">
        <v>234</v>
      </c>
      <c r="B26" s="2" t="s">
        <v>236</v>
      </c>
      <c r="E26" s="2">
        <f t="shared" si="1"/>
        <v>486</v>
      </c>
      <c r="F26" s="2">
        <f t="shared" si="2"/>
        <v>0</v>
      </c>
    </row>
    <row r="27">
      <c r="A27" s="2" t="s">
        <v>241</v>
      </c>
      <c r="B27" s="2" t="s">
        <v>242</v>
      </c>
      <c r="E27" s="2">
        <f t="shared" si="1"/>
        <v>330</v>
      </c>
      <c r="F27" s="2">
        <f t="shared" si="2"/>
        <v>0</v>
      </c>
    </row>
    <row r="28">
      <c r="A28" s="2" t="s">
        <v>248</v>
      </c>
      <c r="B28" s="2" t="s">
        <v>251</v>
      </c>
      <c r="E28" s="2">
        <f t="shared" si="1"/>
        <v>432</v>
      </c>
      <c r="F28" s="2">
        <f t="shared" si="2"/>
        <v>0</v>
      </c>
    </row>
    <row r="29">
      <c r="A29" s="2" t="s">
        <v>258</v>
      </c>
      <c r="B29" s="2" t="s">
        <v>260</v>
      </c>
      <c r="C29" s="2" t="s">
        <v>263</v>
      </c>
      <c r="E29" s="2">
        <f t="shared" si="1"/>
        <v>78</v>
      </c>
      <c r="F29" s="2">
        <f t="shared" si="2"/>
        <v>66</v>
      </c>
    </row>
    <row r="30">
      <c r="A30" s="2" t="s">
        <v>270</v>
      </c>
      <c r="B30" s="2" t="s">
        <v>272</v>
      </c>
      <c r="E30" s="2">
        <f t="shared" si="1"/>
        <v>402</v>
      </c>
      <c r="F30" s="2">
        <f t="shared" si="2"/>
        <v>0</v>
      </c>
    </row>
    <row r="31">
      <c r="A31" s="2" t="s">
        <v>278</v>
      </c>
      <c r="B31" s="2" t="s">
        <v>280</v>
      </c>
      <c r="E31" s="2">
        <f t="shared" si="1"/>
        <v>468</v>
      </c>
      <c r="F31" s="2">
        <f t="shared" si="2"/>
        <v>0</v>
      </c>
    </row>
    <row r="32">
      <c r="A32" s="2" t="s">
        <v>287</v>
      </c>
      <c r="B32" s="2" t="s">
        <v>289</v>
      </c>
      <c r="E32" s="2">
        <f t="shared" si="1"/>
        <v>450</v>
      </c>
      <c r="F32" s="2">
        <f t="shared" si="2"/>
        <v>0</v>
      </c>
    </row>
    <row r="33">
      <c r="A33" s="2" t="s">
        <v>296</v>
      </c>
      <c r="B33" s="2" t="s">
        <v>297</v>
      </c>
      <c r="E33" s="2">
        <f t="shared" si="1"/>
        <v>444</v>
      </c>
      <c r="F33" s="2">
        <f t="shared" si="2"/>
        <v>0</v>
      </c>
    </row>
    <row r="34">
      <c r="A34" s="2" t="s">
        <v>302</v>
      </c>
      <c r="B34" s="2" t="s">
        <v>304</v>
      </c>
      <c r="E34" s="2">
        <f t="shared" si="1"/>
        <v>498</v>
      </c>
      <c r="F34" s="2">
        <f t="shared" si="2"/>
        <v>0</v>
      </c>
    </row>
    <row r="35">
      <c r="A35" s="2" t="s">
        <v>311</v>
      </c>
      <c r="B35" s="2" t="s">
        <v>314</v>
      </c>
      <c r="E35" s="2">
        <f t="shared" si="1"/>
        <v>483</v>
      </c>
      <c r="F35" s="2">
        <f t="shared" si="2"/>
        <v>0</v>
      </c>
    </row>
    <row r="36">
      <c r="A36" s="2" t="s">
        <v>319</v>
      </c>
      <c r="B36" s="2" t="s">
        <v>322</v>
      </c>
      <c r="E36" s="2">
        <f t="shared" si="1"/>
        <v>396</v>
      </c>
      <c r="F36" s="2">
        <f t="shared" si="2"/>
        <v>0</v>
      </c>
    </row>
    <row r="37">
      <c r="A37" s="2" t="s">
        <v>327</v>
      </c>
      <c r="B37" s="2" t="s">
        <v>330</v>
      </c>
      <c r="E37" s="2">
        <f t="shared" si="1"/>
        <v>333</v>
      </c>
      <c r="F37" s="2">
        <f t="shared" si="2"/>
        <v>0</v>
      </c>
    </row>
    <row r="38">
      <c r="A38" s="2" t="s">
        <v>336</v>
      </c>
      <c r="B38" s="2" t="s">
        <v>339</v>
      </c>
      <c r="E38" s="2">
        <f t="shared" si="1"/>
        <v>288</v>
      </c>
      <c r="F38" s="2">
        <f t="shared" si="2"/>
        <v>0</v>
      </c>
    </row>
    <row r="39">
      <c r="A39" s="2" t="s">
        <v>346</v>
      </c>
      <c r="B39" s="2" t="s">
        <v>348</v>
      </c>
      <c r="E39" s="2">
        <f t="shared" si="1"/>
        <v>438</v>
      </c>
      <c r="F39" s="2">
        <f t="shared" si="2"/>
        <v>0</v>
      </c>
    </row>
    <row r="40">
      <c r="A40" s="2" t="s">
        <v>352</v>
      </c>
      <c r="B40" s="2" t="s">
        <v>354</v>
      </c>
      <c r="E40" s="2">
        <f t="shared" si="1"/>
        <v>255</v>
      </c>
      <c r="F40" s="2">
        <f t="shared" si="2"/>
        <v>0</v>
      </c>
    </row>
    <row r="41">
      <c r="A41" s="2" t="s">
        <v>360</v>
      </c>
      <c r="B41" s="2" t="s">
        <v>362</v>
      </c>
      <c r="C41" s="2" t="s">
        <v>365</v>
      </c>
      <c r="E41" s="2">
        <f t="shared" si="1"/>
        <v>87</v>
      </c>
      <c r="F41" s="2">
        <f t="shared" si="2"/>
        <v>70</v>
      </c>
    </row>
    <row r="42">
      <c r="A42" s="2" t="s">
        <v>371</v>
      </c>
      <c r="B42" s="2" t="s">
        <v>373</v>
      </c>
      <c r="E42" s="2">
        <f t="shared" si="1"/>
        <v>390</v>
      </c>
      <c r="F42" s="2">
        <f t="shared" si="2"/>
        <v>0</v>
      </c>
    </row>
    <row r="43">
      <c r="A43" s="2" t="s">
        <v>379</v>
      </c>
      <c r="B43" s="2" t="s">
        <v>383</v>
      </c>
      <c r="E43" s="2">
        <f t="shared" si="1"/>
        <v>441</v>
      </c>
      <c r="F43" s="2">
        <f t="shared" si="2"/>
        <v>0</v>
      </c>
    </row>
    <row r="44">
      <c r="A44" s="2" t="s">
        <v>385</v>
      </c>
      <c r="B44" s="2" t="s">
        <v>388</v>
      </c>
      <c r="E44" s="2">
        <f t="shared" si="1"/>
        <v>432</v>
      </c>
      <c r="F44" s="2">
        <f t="shared" si="2"/>
        <v>0</v>
      </c>
    </row>
    <row r="45">
      <c r="A45" s="2" t="s">
        <v>393</v>
      </c>
      <c r="B45" s="2" t="s">
        <v>398</v>
      </c>
      <c r="E45" s="2">
        <f t="shared" si="1"/>
        <v>411</v>
      </c>
      <c r="F45" s="2">
        <f t="shared" si="2"/>
        <v>0</v>
      </c>
    </row>
    <row r="46">
      <c r="A46" s="2" t="s">
        <v>402</v>
      </c>
      <c r="B46" s="2" t="s">
        <v>404</v>
      </c>
      <c r="E46" s="2">
        <f t="shared" si="1"/>
        <v>456</v>
      </c>
      <c r="F46" s="2">
        <f t="shared" si="2"/>
        <v>0</v>
      </c>
    </row>
    <row r="47">
      <c r="A47" s="2" t="s">
        <v>409</v>
      </c>
      <c r="B47" s="2" t="s">
        <v>411</v>
      </c>
      <c r="E47" s="2">
        <f t="shared" si="1"/>
        <v>387</v>
      </c>
      <c r="F47" s="2">
        <f t="shared" si="2"/>
        <v>0</v>
      </c>
    </row>
    <row r="48">
      <c r="A48" s="2" t="s">
        <v>415</v>
      </c>
      <c r="B48" s="2" t="s">
        <v>417</v>
      </c>
      <c r="E48" s="2">
        <f t="shared" si="1"/>
        <v>456</v>
      </c>
      <c r="F48" s="2">
        <f t="shared" si="2"/>
        <v>0</v>
      </c>
    </row>
    <row r="49">
      <c r="A49" s="2" t="s">
        <v>421</v>
      </c>
      <c r="B49" s="2" t="s">
        <v>423</v>
      </c>
      <c r="E49" s="2">
        <f t="shared" si="1"/>
        <v>315</v>
      </c>
      <c r="F49" s="2">
        <f t="shared" si="2"/>
        <v>0</v>
      </c>
    </row>
    <row r="50">
      <c r="A50" s="2" t="s">
        <v>429</v>
      </c>
      <c r="B50" s="2" t="s">
        <v>431</v>
      </c>
      <c r="E50" s="2">
        <f t="shared" si="1"/>
        <v>414</v>
      </c>
      <c r="F50" s="2">
        <f t="shared" si="2"/>
        <v>0</v>
      </c>
    </row>
    <row r="51">
      <c r="A51" s="2" t="s">
        <v>436</v>
      </c>
      <c r="B51" s="2" t="s">
        <v>438</v>
      </c>
      <c r="C51" s="2" t="s">
        <v>439</v>
      </c>
      <c r="E51" s="2">
        <f t="shared" si="1"/>
        <v>81</v>
      </c>
      <c r="F51" s="2">
        <f t="shared" si="2"/>
        <v>68</v>
      </c>
    </row>
    <row r="52">
      <c r="A52" s="2" t="s">
        <v>446</v>
      </c>
      <c r="B52" s="2" t="s">
        <v>447</v>
      </c>
      <c r="E52" s="2">
        <f t="shared" si="1"/>
        <v>492</v>
      </c>
      <c r="F52" s="2">
        <f t="shared" si="2"/>
        <v>0</v>
      </c>
    </row>
    <row r="53">
      <c r="A53" s="2" t="s">
        <v>452</v>
      </c>
      <c r="B53" s="2" t="s">
        <v>455</v>
      </c>
      <c r="E53" s="2">
        <f t="shared" si="1"/>
        <v>405</v>
      </c>
      <c r="F53" s="2">
        <f t="shared" si="2"/>
        <v>0</v>
      </c>
    </row>
    <row r="54">
      <c r="A54" s="2" t="s">
        <v>458</v>
      </c>
      <c r="B54" s="2" t="s">
        <v>460</v>
      </c>
      <c r="E54" s="2">
        <f t="shared" si="1"/>
        <v>462</v>
      </c>
      <c r="F54" s="2">
        <f t="shared" si="2"/>
        <v>0</v>
      </c>
    </row>
    <row r="55">
      <c r="A55" s="2" t="s">
        <v>464</v>
      </c>
      <c r="B55" s="2" t="s">
        <v>465</v>
      </c>
      <c r="E55" s="2">
        <f t="shared" si="1"/>
        <v>432</v>
      </c>
      <c r="F55" s="2">
        <f t="shared" si="2"/>
        <v>0</v>
      </c>
    </row>
    <row r="56">
      <c r="A56" s="2" t="s">
        <v>468</v>
      </c>
      <c r="B56" s="2" t="s">
        <v>470</v>
      </c>
      <c r="E56" s="2">
        <f t="shared" si="1"/>
        <v>327</v>
      </c>
      <c r="F56" s="2">
        <f t="shared" si="2"/>
        <v>0</v>
      </c>
    </row>
    <row r="57">
      <c r="A57" s="2" t="s">
        <v>474</v>
      </c>
      <c r="B57" s="2" t="s">
        <v>475</v>
      </c>
      <c r="E57" s="2">
        <f t="shared" si="1"/>
        <v>492</v>
      </c>
      <c r="F57" s="2">
        <f t="shared" si="2"/>
        <v>0</v>
      </c>
    </row>
    <row r="58">
      <c r="A58" s="2" t="s">
        <v>478</v>
      </c>
      <c r="B58" s="2" t="s">
        <v>479</v>
      </c>
      <c r="E58" s="2">
        <f t="shared" si="1"/>
        <v>327</v>
      </c>
      <c r="F58" s="2">
        <f t="shared" si="2"/>
        <v>0</v>
      </c>
    </row>
    <row r="59">
      <c r="A59" s="2" t="s">
        <v>482</v>
      </c>
      <c r="B59" s="2" t="s">
        <v>483</v>
      </c>
      <c r="E59" s="2">
        <f t="shared" si="1"/>
        <v>396</v>
      </c>
      <c r="F59" s="2">
        <f t="shared" si="2"/>
        <v>0</v>
      </c>
    </row>
    <row r="60">
      <c r="A60" s="2" t="s">
        <v>486</v>
      </c>
      <c r="B60" s="2" t="s">
        <v>487</v>
      </c>
      <c r="E60" s="2">
        <f t="shared" si="1"/>
        <v>525</v>
      </c>
      <c r="F60" s="2">
        <f t="shared" si="2"/>
        <v>0</v>
      </c>
    </row>
    <row r="61">
      <c r="A61" s="2" t="s">
        <v>489</v>
      </c>
      <c r="B61" s="2" t="s">
        <v>490</v>
      </c>
      <c r="E61" s="2">
        <f t="shared" si="1"/>
        <v>222</v>
      </c>
      <c r="F61" s="2">
        <f t="shared" si="2"/>
        <v>0</v>
      </c>
    </row>
    <row r="62">
      <c r="A62" s="2" t="s">
        <v>492</v>
      </c>
      <c r="B62" s="2" t="s">
        <v>493</v>
      </c>
      <c r="C62" s="2" t="s">
        <v>494</v>
      </c>
      <c r="E62" s="2">
        <f t="shared" si="1"/>
        <v>87</v>
      </c>
      <c r="F62" s="2">
        <f t="shared" si="2"/>
        <v>69</v>
      </c>
    </row>
    <row r="63">
      <c r="A63" s="2" t="s">
        <v>497</v>
      </c>
      <c r="B63" s="2" t="s">
        <v>498</v>
      </c>
      <c r="E63" s="2">
        <f t="shared" si="1"/>
        <v>378</v>
      </c>
      <c r="F63" s="2">
        <f t="shared" si="2"/>
        <v>0</v>
      </c>
    </row>
    <row r="64">
      <c r="A64" s="2" t="s">
        <v>501</v>
      </c>
      <c r="B64" s="2" t="s">
        <v>503</v>
      </c>
      <c r="E64" s="2">
        <f t="shared" si="1"/>
        <v>198</v>
      </c>
      <c r="F64" s="2">
        <f t="shared" si="2"/>
        <v>0</v>
      </c>
    </row>
    <row r="65">
      <c r="A65" s="2" t="s">
        <v>504</v>
      </c>
      <c r="B65" s="2" t="s">
        <v>505</v>
      </c>
      <c r="E65" s="2">
        <f t="shared" si="1"/>
        <v>384</v>
      </c>
      <c r="F65" s="2">
        <f t="shared" si="2"/>
        <v>0</v>
      </c>
    </row>
    <row r="66">
      <c r="A66" s="2" t="s">
        <v>506</v>
      </c>
      <c r="B66" s="2" t="s">
        <v>507</v>
      </c>
      <c r="E66" s="2">
        <f t="shared" si="1"/>
        <v>378</v>
      </c>
      <c r="F66" s="2">
        <f t="shared" si="2"/>
        <v>0</v>
      </c>
    </row>
    <row r="67">
      <c r="A67" s="2" t="s">
        <v>508</v>
      </c>
      <c r="B67" s="2" t="s">
        <v>509</v>
      </c>
      <c r="E67" s="2">
        <f t="shared" si="1"/>
        <v>438</v>
      </c>
      <c r="F67" s="2">
        <f t="shared" si="2"/>
        <v>0</v>
      </c>
    </row>
    <row r="68">
      <c r="A68" s="2" t="s">
        <v>510</v>
      </c>
      <c r="B68" s="2" t="s">
        <v>512</v>
      </c>
      <c r="E68" s="2">
        <f t="shared" si="1"/>
        <v>378</v>
      </c>
      <c r="F68" s="2">
        <f t="shared" si="2"/>
        <v>0</v>
      </c>
    </row>
    <row r="69">
      <c r="A69" s="2" t="s">
        <v>514</v>
      </c>
      <c r="B69" s="2" t="s">
        <v>515</v>
      </c>
      <c r="E69" s="2">
        <f t="shared" si="1"/>
        <v>372</v>
      </c>
      <c r="F69" s="2">
        <f t="shared" si="2"/>
        <v>0</v>
      </c>
    </row>
    <row r="70">
      <c r="A70" s="2" t="s">
        <v>516</v>
      </c>
      <c r="B70" s="2" t="s">
        <v>517</v>
      </c>
      <c r="E70" s="2">
        <f t="shared" si="1"/>
        <v>420</v>
      </c>
      <c r="F70" s="2">
        <f t="shared" si="2"/>
        <v>0</v>
      </c>
    </row>
    <row r="71">
      <c r="A71" s="2" t="s">
        <v>520</v>
      </c>
      <c r="B71" s="2" t="s">
        <v>521</v>
      </c>
      <c r="C71" s="2" t="s">
        <v>522</v>
      </c>
      <c r="E71" s="2">
        <f t="shared" si="1"/>
        <v>87</v>
      </c>
      <c r="F71" s="2">
        <f t="shared" si="2"/>
        <v>67</v>
      </c>
    </row>
    <row r="72">
      <c r="A72" s="2" t="s">
        <v>525</v>
      </c>
      <c r="B72" s="2" t="s">
        <v>526</v>
      </c>
      <c r="E72" s="2">
        <f t="shared" si="1"/>
        <v>444</v>
      </c>
      <c r="F72" s="2">
        <f t="shared" si="2"/>
        <v>0</v>
      </c>
    </row>
    <row r="73">
      <c r="A73" s="2" t="s">
        <v>528</v>
      </c>
      <c r="B73" s="2" t="s">
        <v>529</v>
      </c>
      <c r="E73" s="2">
        <f t="shared" si="1"/>
        <v>387</v>
      </c>
      <c r="F73" s="2">
        <f t="shared" si="2"/>
        <v>0</v>
      </c>
    </row>
    <row r="74">
      <c r="A74" s="2" t="s">
        <v>531</v>
      </c>
      <c r="B74" s="2" t="s">
        <v>532</v>
      </c>
      <c r="E74" s="2">
        <f t="shared" si="1"/>
        <v>441</v>
      </c>
      <c r="F74" s="2">
        <f t="shared" si="2"/>
        <v>0</v>
      </c>
    </row>
    <row r="75">
      <c r="A75" s="2" t="s">
        <v>535</v>
      </c>
      <c r="B75" s="2" t="s">
        <v>536</v>
      </c>
      <c r="E75" s="2">
        <f t="shared" si="1"/>
        <v>291</v>
      </c>
      <c r="F75" s="2">
        <f t="shared" si="2"/>
        <v>0</v>
      </c>
    </row>
    <row r="76">
      <c r="A76" s="2" t="s">
        <v>538</v>
      </c>
      <c r="B76" s="2" t="s">
        <v>540</v>
      </c>
      <c r="E76" s="2">
        <f t="shared" si="1"/>
        <v>390</v>
      </c>
      <c r="F76" s="2">
        <f t="shared" si="2"/>
        <v>0</v>
      </c>
    </row>
    <row r="77">
      <c r="A77" s="2" t="s">
        <v>542</v>
      </c>
      <c r="B77" s="2" t="s">
        <v>544</v>
      </c>
      <c r="E77" s="2">
        <f t="shared" si="1"/>
        <v>471</v>
      </c>
      <c r="F77" s="2">
        <f t="shared" si="2"/>
        <v>0</v>
      </c>
    </row>
    <row r="78">
      <c r="A78" s="2" t="s">
        <v>547</v>
      </c>
      <c r="B78" s="2" t="s">
        <v>548</v>
      </c>
      <c r="E78" s="2">
        <f t="shared" si="1"/>
        <v>459</v>
      </c>
      <c r="F78" s="2">
        <f t="shared" si="2"/>
        <v>0</v>
      </c>
    </row>
    <row r="79">
      <c r="A79" s="2" t="s">
        <v>551</v>
      </c>
      <c r="B79" s="2" t="s">
        <v>552</v>
      </c>
      <c r="E79" s="2">
        <f t="shared" si="1"/>
        <v>492</v>
      </c>
      <c r="F79" s="2">
        <f t="shared" si="2"/>
        <v>0</v>
      </c>
    </row>
    <row r="80">
      <c r="A80" s="2" t="s">
        <v>555</v>
      </c>
      <c r="B80" s="2" t="s">
        <v>556</v>
      </c>
      <c r="E80" s="2">
        <f t="shared" si="1"/>
        <v>447</v>
      </c>
      <c r="F80" s="2">
        <f t="shared" si="2"/>
        <v>0</v>
      </c>
    </row>
    <row r="81">
      <c r="A81" s="2" t="s">
        <v>559</v>
      </c>
      <c r="B81" s="2" t="s">
        <v>560</v>
      </c>
      <c r="E81" s="2">
        <f t="shared" si="1"/>
        <v>465</v>
      </c>
      <c r="F81" s="2">
        <f t="shared" si="2"/>
        <v>0</v>
      </c>
    </row>
    <row r="82">
      <c r="A82" s="2" t="s">
        <v>563</v>
      </c>
      <c r="B82" s="2" t="s">
        <v>564</v>
      </c>
      <c r="E82" s="2">
        <f t="shared" si="1"/>
        <v>402</v>
      </c>
      <c r="F82" s="2">
        <f t="shared" si="2"/>
        <v>0</v>
      </c>
    </row>
    <row r="83">
      <c r="A83" s="2" t="s">
        <v>567</v>
      </c>
      <c r="B83" s="2" t="s">
        <v>568</v>
      </c>
      <c r="E83" s="2">
        <f t="shared" si="1"/>
        <v>366</v>
      </c>
      <c r="F83" s="2">
        <f t="shared" si="2"/>
        <v>0</v>
      </c>
    </row>
    <row r="84">
      <c r="A84" s="2" t="s">
        <v>571</v>
      </c>
      <c r="B84" s="2"/>
      <c r="E84" s="2">
        <f t="shared" si="1"/>
        <v>279</v>
      </c>
      <c r="F84" s="2">
        <f t="shared" si="2"/>
        <v>0</v>
      </c>
    </row>
    <row r="85">
      <c r="A85" s="2" t="s">
        <v>572</v>
      </c>
      <c r="B85" s="2" t="s">
        <v>574</v>
      </c>
      <c r="C85" s="2" t="s">
        <v>576</v>
      </c>
      <c r="E85" s="2">
        <f t="shared" si="1"/>
        <v>87</v>
      </c>
      <c r="F85" s="2">
        <f t="shared" si="2"/>
        <v>68</v>
      </c>
    </row>
    <row r="86">
      <c r="A86" s="2" t="s">
        <v>579</v>
      </c>
      <c r="B86" s="2" t="s">
        <v>580</v>
      </c>
      <c r="E86" s="2">
        <f t="shared" si="1"/>
        <v>279</v>
      </c>
      <c r="F86" s="2">
        <f t="shared" si="2"/>
        <v>0</v>
      </c>
    </row>
    <row r="87">
      <c r="A87" s="2" t="s">
        <v>583</v>
      </c>
      <c r="B87" s="2" t="s">
        <v>584</v>
      </c>
      <c r="E87" s="2">
        <f t="shared" si="1"/>
        <v>489</v>
      </c>
      <c r="F87" s="2">
        <f t="shared" si="2"/>
        <v>0</v>
      </c>
    </row>
    <row r="88">
      <c r="A88" s="2" t="s">
        <v>587</v>
      </c>
      <c r="B88" s="2" t="s">
        <v>589</v>
      </c>
      <c r="E88" s="2">
        <f t="shared" si="1"/>
        <v>492</v>
      </c>
      <c r="F88" s="2">
        <f t="shared" si="2"/>
        <v>0</v>
      </c>
    </row>
    <row r="89">
      <c r="A89" s="2" t="s">
        <v>593</v>
      </c>
      <c r="B89" s="2" t="s">
        <v>594</v>
      </c>
      <c r="E89" s="2">
        <f t="shared" si="1"/>
        <v>447</v>
      </c>
      <c r="F89" s="2">
        <f t="shared" si="2"/>
        <v>0</v>
      </c>
    </row>
    <row r="90">
      <c r="A90" s="2" t="s">
        <v>599</v>
      </c>
      <c r="B90" s="2" t="s">
        <v>601</v>
      </c>
      <c r="E90" s="2">
        <f t="shared" si="1"/>
        <v>453</v>
      </c>
      <c r="F90" s="2">
        <f t="shared" si="2"/>
        <v>0</v>
      </c>
    </row>
    <row r="91">
      <c r="A91" s="2" t="s">
        <v>605</v>
      </c>
      <c r="B91" s="2" t="s">
        <v>607</v>
      </c>
      <c r="E91" s="2">
        <f t="shared" si="1"/>
        <v>450</v>
      </c>
      <c r="F91" s="2">
        <f t="shared" si="2"/>
        <v>0</v>
      </c>
    </row>
    <row r="92">
      <c r="A92" s="2" t="s">
        <v>611</v>
      </c>
      <c r="B92" s="2" t="s">
        <v>612</v>
      </c>
      <c r="E92" s="2">
        <f t="shared" si="1"/>
        <v>408</v>
      </c>
      <c r="F92" s="2">
        <f t="shared" si="2"/>
        <v>0</v>
      </c>
    </row>
    <row r="93">
      <c r="A93" s="2" t="s">
        <v>615</v>
      </c>
      <c r="B93" s="2" t="s">
        <v>617</v>
      </c>
      <c r="E93" s="2">
        <f t="shared" si="1"/>
        <v>402</v>
      </c>
      <c r="F93" s="2">
        <f t="shared" si="2"/>
        <v>0</v>
      </c>
    </row>
    <row r="94">
      <c r="A94" s="2" t="s">
        <v>621</v>
      </c>
      <c r="B94" s="2" t="s">
        <v>622</v>
      </c>
      <c r="E94" s="2">
        <f t="shared" si="1"/>
        <v>264</v>
      </c>
      <c r="F94" s="2">
        <f t="shared" si="2"/>
        <v>0</v>
      </c>
    </row>
    <row r="95">
      <c r="A95" s="2" t="s">
        <v>627</v>
      </c>
      <c r="B95" s="2" t="s">
        <v>628</v>
      </c>
      <c r="E95" s="2">
        <f t="shared" si="1"/>
        <v>453</v>
      </c>
      <c r="F95" s="2">
        <f t="shared" si="2"/>
        <v>0</v>
      </c>
    </row>
    <row r="96">
      <c r="A96" s="2" t="s">
        <v>634</v>
      </c>
      <c r="B96" s="2" t="s">
        <v>636</v>
      </c>
      <c r="E96" s="2">
        <f t="shared" si="1"/>
        <v>330</v>
      </c>
      <c r="F96" s="2">
        <f t="shared" si="2"/>
        <v>0</v>
      </c>
    </row>
    <row r="97">
      <c r="A97" s="2" t="s">
        <v>641</v>
      </c>
      <c r="B97" s="2" t="s">
        <v>643</v>
      </c>
      <c r="C97" s="2" t="s">
        <v>646</v>
      </c>
      <c r="E97" s="2">
        <f t="shared" si="1"/>
        <v>90</v>
      </c>
      <c r="F97" s="2">
        <f t="shared" si="2"/>
        <v>71</v>
      </c>
    </row>
    <row r="98">
      <c r="A98" s="2" t="s">
        <v>652</v>
      </c>
      <c r="B98" s="2" t="s">
        <v>653</v>
      </c>
      <c r="E98" s="2">
        <f t="shared" si="1"/>
        <v>357</v>
      </c>
      <c r="F98" s="2">
        <f t="shared" si="2"/>
        <v>0</v>
      </c>
    </row>
    <row r="99">
      <c r="A99" s="2" t="s">
        <v>658</v>
      </c>
      <c r="B99" s="2" t="s">
        <v>659</v>
      </c>
      <c r="E99" s="2">
        <f t="shared" si="1"/>
        <v>408</v>
      </c>
      <c r="F99" s="2">
        <f t="shared" si="2"/>
        <v>0</v>
      </c>
    </row>
    <row r="100">
      <c r="A100" s="2" t="s">
        <v>666</v>
      </c>
      <c r="B100" s="2" t="s">
        <v>667</v>
      </c>
      <c r="E100" s="2">
        <f t="shared" si="1"/>
        <v>429</v>
      </c>
      <c r="F100" s="2">
        <f t="shared" si="2"/>
        <v>0</v>
      </c>
    </row>
    <row r="101">
      <c r="A101" s="2" t="s">
        <v>672</v>
      </c>
      <c r="B101" s="2" t="s">
        <v>675</v>
      </c>
      <c r="E101" s="2">
        <f t="shared" si="1"/>
        <v>432</v>
      </c>
      <c r="F101" s="2">
        <f t="shared" si="2"/>
        <v>0</v>
      </c>
    </row>
    <row r="102">
      <c r="A102" s="2" t="s">
        <v>680</v>
      </c>
      <c r="B102" s="2" t="s">
        <v>682</v>
      </c>
      <c r="E102" s="2">
        <f t="shared" si="1"/>
        <v>474</v>
      </c>
      <c r="F102" s="2">
        <f t="shared" si="2"/>
        <v>0</v>
      </c>
    </row>
    <row r="103">
      <c r="A103" s="2" t="s">
        <v>687</v>
      </c>
      <c r="B103" s="2" t="s">
        <v>688</v>
      </c>
      <c r="E103" s="2">
        <f t="shared" si="1"/>
        <v>456</v>
      </c>
      <c r="F103" s="2">
        <f t="shared" si="2"/>
        <v>0</v>
      </c>
    </row>
    <row r="104">
      <c r="A104" s="2" t="s">
        <v>693</v>
      </c>
      <c r="B104" s="2" t="s">
        <v>694</v>
      </c>
      <c r="E104" s="2">
        <f t="shared" si="1"/>
        <v>414</v>
      </c>
      <c r="F104" s="2">
        <f t="shared" si="2"/>
        <v>0</v>
      </c>
    </row>
    <row r="105">
      <c r="A105" s="2" t="s">
        <v>700</v>
      </c>
      <c r="B105" s="2" t="s">
        <v>701</v>
      </c>
      <c r="E105" s="2">
        <f t="shared" si="1"/>
        <v>366</v>
      </c>
      <c r="F105" s="2">
        <f t="shared" si="2"/>
        <v>0</v>
      </c>
    </row>
    <row r="106">
      <c r="A106" s="2" t="s">
        <v>707</v>
      </c>
      <c r="B106" s="2" t="s">
        <v>709</v>
      </c>
      <c r="E106" s="2">
        <f t="shared" si="1"/>
        <v>405</v>
      </c>
      <c r="F106" s="2">
        <f t="shared" si="2"/>
        <v>0</v>
      </c>
    </row>
    <row r="107">
      <c r="A107" s="2" t="s">
        <v>713</v>
      </c>
      <c r="B107" s="2" t="s">
        <v>715</v>
      </c>
      <c r="E107" s="2">
        <f t="shared" si="1"/>
        <v>480</v>
      </c>
      <c r="F107" s="2">
        <f t="shared" si="2"/>
        <v>0</v>
      </c>
    </row>
    <row r="108">
      <c r="A108" s="2" t="s">
        <v>720</v>
      </c>
      <c r="B108" s="2" t="s">
        <v>721</v>
      </c>
      <c r="E108" s="2">
        <f t="shared" si="1"/>
        <v>303</v>
      </c>
      <c r="F108" s="2">
        <f t="shared" si="2"/>
        <v>0</v>
      </c>
    </row>
    <row r="109">
      <c r="A109" s="2" t="s">
        <v>725</v>
      </c>
      <c r="B109" s="2" t="s">
        <v>727</v>
      </c>
      <c r="E109" s="2">
        <f t="shared" si="1"/>
        <v>402</v>
      </c>
      <c r="F109" s="2">
        <f t="shared" si="2"/>
        <v>0</v>
      </c>
    </row>
    <row r="110">
      <c r="A110" s="2" t="s">
        <v>730</v>
      </c>
      <c r="B110" s="2" t="s">
        <v>732</v>
      </c>
      <c r="E110" s="2">
        <f t="shared" si="1"/>
        <v>417</v>
      </c>
      <c r="F110" s="2">
        <f t="shared" si="2"/>
        <v>0</v>
      </c>
    </row>
    <row r="111">
      <c r="A111" s="2" t="s">
        <v>735</v>
      </c>
      <c r="B111" s="2" t="s">
        <v>737</v>
      </c>
      <c r="E111" s="2">
        <f t="shared" si="1"/>
        <v>450</v>
      </c>
      <c r="F111" s="2">
        <f t="shared" si="2"/>
        <v>0</v>
      </c>
    </row>
    <row r="112">
      <c r="A112" s="2" t="s">
        <v>738</v>
      </c>
      <c r="B112" s="2"/>
      <c r="C112" s="2" t="s">
        <v>740</v>
      </c>
      <c r="E112" s="2">
        <f t="shared" si="1"/>
        <v>258</v>
      </c>
      <c r="F112" s="2">
        <f t="shared" si="2"/>
        <v>151</v>
      </c>
    </row>
    <row r="113">
      <c r="A113" s="2" t="s">
        <v>744</v>
      </c>
      <c r="B113" s="2" t="s">
        <v>745</v>
      </c>
      <c r="E113" s="2">
        <f t="shared" si="1"/>
        <v>447</v>
      </c>
      <c r="F113" s="2">
        <f t="shared" si="2"/>
        <v>0</v>
      </c>
    </row>
    <row r="114">
      <c r="A114" s="2" t="s">
        <v>748</v>
      </c>
      <c r="B114" s="2" t="s">
        <v>750</v>
      </c>
      <c r="C114" s="2" t="s">
        <v>751</v>
      </c>
      <c r="E114" s="2">
        <f t="shared" si="1"/>
        <v>87</v>
      </c>
      <c r="F114" s="2">
        <f t="shared" si="2"/>
        <v>67</v>
      </c>
    </row>
    <row r="115">
      <c r="A115" s="2" t="s">
        <v>754</v>
      </c>
      <c r="B115" s="2" t="s">
        <v>755</v>
      </c>
      <c r="E115" s="2">
        <f t="shared" si="1"/>
        <v>240</v>
      </c>
      <c r="F115" s="2">
        <f t="shared" si="2"/>
        <v>0</v>
      </c>
    </row>
    <row r="116">
      <c r="A116" s="2" t="s">
        <v>756</v>
      </c>
      <c r="B116" s="2" t="s">
        <v>757</v>
      </c>
      <c r="E116" s="2">
        <f t="shared" si="1"/>
        <v>480</v>
      </c>
      <c r="F116" s="2">
        <f t="shared" si="2"/>
        <v>0</v>
      </c>
    </row>
    <row r="117">
      <c r="A117" s="2" t="s">
        <v>759</v>
      </c>
      <c r="B117" s="2" t="s">
        <v>761</v>
      </c>
      <c r="E117" s="2">
        <f t="shared" si="1"/>
        <v>435</v>
      </c>
      <c r="F117" s="2">
        <f t="shared" si="2"/>
        <v>0</v>
      </c>
    </row>
    <row r="118">
      <c r="A118" s="2" t="s">
        <v>763</v>
      </c>
      <c r="B118" s="2" t="s">
        <v>764</v>
      </c>
      <c r="E118" s="2">
        <f t="shared" si="1"/>
        <v>459</v>
      </c>
      <c r="F118" s="2">
        <f t="shared" si="2"/>
        <v>0</v>
      </c>
    </row>
    <row r="119">
      <c r="A119" s="2" t="s">
        <v>766</v>
      </c>
      <c r="B119" s="2" t="s">
        <v>768</v>
      </c>
      <c r="E119" s="2">
        <f t="shared" si="1"/>
        <v>393</v>
      </c>
      <c r="F119" s="2">
        <f t="shared" si="2"/>
        <v>0</v>
      </c>
    </row>
    <row r="120">
      <c r="A120" s="2" t="s">
        <v>769</v>
      </c>
      <c r="B120" s="2" t="s">
        <v>770</v>
      </c>
      <c r="E120" s="2">
        <f t="shared" si="1"/>
        <v>477</v>
      </c>
      <c r="F120" s="2">
        <f t="shared" si="2"/>
        <v>0</v>
      </c>
    </row>
    <row r="121">
      <c r="A121" s="2" t="s">
        <v>771</v>
      </c>
      <c r="B121" s="2" t="s">
        <v>772</v>
      </c>
      <c r="E121" s="2">
        <f t="shared" si="1"/>
        <v>450</v>
      </c>
      <c r="F121" s="2">
        <f t="shared" si="2"/>
        <v>0</v>
      </c>
    </row>
    <row r="122">
      <c r="A122" s="2" t="s">
        <v>775</v>
      </c>
      <c r="B122" s="2" t="s">
        <v>776</v>
      </c>
      <c r="E122" s="2">
        <f t="shared" si="1"/>
        <v>444</v>
      </c>
      <c r="F122" s="2">
        <f t="shared" si="2"/>
        <v>0</v>
      </c>
    </row>
    <row r="123">
      <c r="A123" s="2" t="s">
        <v>778</v>
      </c>
      <c r="B123" s="2" t="s">
        <v>779</v>
      </c>
      <c r="E123" s="2">
        <f t="shared" si="1"/>
        <v>453</v>
      </c>
      <c r="F123" s="2">
        <f t="shared" si="2"/>
        <v>0</v>
      </c>
    </row>
    <row r="124">
      <c r="A124" s="2" t="s">
        <v>781</v>
      </c>
      <c r="B124" s="2" t="s">
        <v>782</v>
      </c>
      <c r="E124" s="2">
        <f t="shared" si="1"/>
        <v>462</v>
      </c>
      <c r="F124" s="2">
        <f t="shared" si="2"/>
        <v>0</v>
      </c>
    </row>
    <row r="125">
      <c r="A125" s="2" t="s">
        <v>784</v>
      </c>
      <c r="B125" s="2" t="s">
        <v>785</v>
      </c>
      <c r="E125" s="2">
        <f t="shared" si="1"/>
        <v>384</v>
      </c>
      <c r="F125" s="2">
        <f t="shared" si="2"/>
        <v>0</v>
      </c>
    </row>
    <row r="126">
      <c r="A126" s="2" t="s">
        <v>788</v>
      </c>
      <c r="B126" s="2" t="s">
        <v>789</v>
      </c>
      <c r="E126" s="2">
        <f t="shared" si="1"/>
        <v>219</v>
      </c>
      <c r="F126" s="2">
        <f t="shared" si="2"/>
        <v>0</v>
      </c>
    </row>
    <row r="127">
      <c r="A127" s="2" t="s">
        <v>795</v>
      </c>
      <c r="B127" s="2" t="s">
        <v>796</v>
      </c>
      <c r="C127" s="2" t="s">
        <v>797</v>
      </c>
      <c r="E127" s="2">
        <f t="shared" si="1"/>
        <v>87</v>
      </c>
      <c r="F127" s="2">
        <f t="shared" si="2"/>
        <v>70</v>
      </c>
    </row>
    <row r="128">
      <c r="A128" s="2" t="s">
        <v>800</v>
      </c>
      <c r="B128" s="2" t="s">
        <v>801</v>
      </c>
      <c r="E128" s="2">
        <f t="shared" si="1"/>
        <v>543</v>
      </c>
      <c r="F128" s="2">
        <f t="shared" si="2"/>
        <v>0</v>
      </c>
    </row>
    <row r="129">
      <c r="A129" s="2" t="s">
        <v>803</v>
      </c>
      <c r="B129" s="2" t="s">
        <v>804</v>
      </c>
      <c r="E129" s="2">
        <f t="shared" si="1"/>
        <v>438</v>
      </c>
      <c r="F129" s="2">
        <f t="shared" si="2"/>
        <v>0</v>
      </c>
    </row>
    <row r="130">
      <c r="A130" s="2" t="s">
        <v>808</v>
      </c>
      <c r="B130" s="2" t="s">
        <v>810</v>
      </c>
      <c r="E130" s="2">
        <f t="shared" si="1"/>
        <v>471</v>
      </c>
      <c r="F130" s="2">
        <f t="shared" si="2"/>
        <v>0</v>
      </c>
    </row>
    <row r="131">
      <c r="A131" s="2" t="s">
        <v>814</v>
      </c>
      <c r="B131" s="2" t="s">
        <v>817</v>
      </c>
      <c r="E131" s="2">
        <f t="shared" si="1"/>
        <v>486</v>
      </c>
      <c r="F131" s="2">
        <f t="shared" si="2"/>
        <v>0</v>
      </c>
    </row>
    <row r="132">
      <c r="A132" s="2" t="s">
        <v>822</v>
      </c>
      <c r="B132" s="2" t="s">
        <v>824</v>
      </c>
      <c r="E132" s="2">
        <f t="shared" si="1"/>
        <v>459</v>
      </c>
      <c r="F132" s="2">
        <f t="shared" si="2"/>
        <v>0</v>
      </c>
    </row>
    <row r="133">
      <c r="A133" s="2" t="s">
        <v>827</v>
      </c>
      <c r="B133" s="2" t="s">
        <v>828</v>
      </c>
      <c r="E133" s="2">
        <f t="shared" si="1"/>
        <v>396</v>
      </c>
      <c r="F133" s="2">
        <f t="shared" si="2"/>
        <v>0</v>
      </c>
    </row>
    <row r="134">
      <c r="A134" s="2" t="s">
        <v>831</v>
      </c>
      <c r="B134" s="2" t="s">
        <v>833</v>
      </c>
      <c r="E134" s="2">
        <f t="shared" si="1"/>
        <v>414</v>
      </c>
      <c r="F134" s="2">
        <f t="shared" si="2"/>
        <v>0</v>
      </c>
    </row>
    <row r="135">
      <c r="A135" s="2" t="s">
        <v>836</v>
      </c>
      <c r="B135" s="2" t="s">
        <v>838</v>
      </c>
      <c r="E135" s="2">
        <f t="shared" si="1"/>
        <v>450</v>
      </c>
      <c r="F135" s="2">
        <f t="shared" si="2"/>
        <v>0</v>
      </c>
    </row>
    <row r="136">
      <c r="A136" s="2" t="s">
        <v>843</v>
      </c>
      <c r="B136" s="2" t="s">
        <v>844</v>
      </c>
      <c r="E136" s="2">
        <f t="shared" si="1"/>
        <v>483</v>
      </c>
      <c r="F136" s="2">
        <f t="shared" si="2"/>
        <v>0</v>
      </c>
    </row>
    <row r="137">
      <c r="A137" s="2" t="s">
        <v>848</v>
      </c>
      <c r="B137" s="2" t="s">
        <v>849</v>
      </c>
      <c r="E137" s="2">
        <f t="shared" si="1"/>
        <v>489</v>
      </c>
      <c r="F137" s="2">
        <f t="shared" si="2"/>
        <v>0</v>
      </c>
    </row>
    <row r="138">
      <c r="A138" s="2" t="s">
        <v>852</v>
      </c>
      <c r="B138" s="2" t="s">
        <v>853</v>
      </c>
      <c r="E138" s="2">
        <f t="shared" si="1"/>
        <v>423</v>
      </c>
      <c r="F138" s="2">
        <f t="shared" si="2"/>
        <v>0</v>
      </c>
    </row>
    <row r="139">
      <c r="A139" s="2" t="s">
        <v>856</v>
      </c>
      <c r="B139" s="2" t="s">
        <v>858</v>
      </c>
      <c r="E139" s="2">
        <f t="shared" si="1"/>
        <v>399</v>
      </c>
      <c r="F139" s="2">
        <f t="shared" si="2"/>
        <v>0</v>
      </c>
    </row>
    <row r="140">
      <c r="A140" s="2" t="s">
        <v>862</v>
      </c>
      <c r="B140" s="2" t="s">
        <v>863</v>
      </c>
      <c r="E140" s="2">
        <f t="shared" si="1"/>
        <v>441</v>
      </c>
      <c r="F140" s="2">
        <f t="shared" si="2"/>
        <v>0</v>
      </c>
    </row>
    <row r="141">
      <c r="A141" s="2" t="s">
        <v>866</v>
      </c>
      <c r="B141" s="2" t="s">
        <v>868</v>
      </c>
      <c r="E141" s="2">
        <f t="shared" si="1"/>
        <v>492</v>
      </c>
      <c r="F141" s="2">
        <f t="shared" si="2"/>
        <v>0</v>
      </c>
    </row>
    <row r="142">
      <c r="A142" s="2" t="s">
        <v>872</v>
      </c>
      <c r="B142" s="2" t="s">
        <v>873</v>
      </c>
      <c r="E142" s="2">
        <f t="shared" si="1"/>
        <v>345</v>
      </c>
      <c r="F142" s="2">
        <f t="shared" si="2"/>
        <v>0</v>
      </c>
    </row>
    <row r="143">
      <c r="A143" s="2" t="s">
        <v>876</v>
      </c>
      <c r="B143" s="2" t="s">
        <v>877</v>
      </c>
      <c r="E143" s="2">
        <f t="shared" si="1"/>
        <v>492</v>
      </c>
      <c r="F143" s="2">
        <f t="shared" si="2"/>
        <v>0</v>
      </c>
    </row>
    <row r="144">
      <c r="A144" s="2" t="s">
        <v>880</v>
      </c>
      <c r="B144" s="2" t="s">
        <v>881</v>
      </c>
      <c r="E144" s="2">
        <f t="shared" si="1"/>
        <v>405</v>
      </c>
      <c r="F144" s="2">
        <f t="shared" si="2"/>
        <v>0</v>
      </c>
    </row>
    <row r="145">
      <c r="A145" s="2" t="s">
        <v>883</v>
      </c>
      <c r="B145" s="2" t="s">
        <v>884</v>
      </c>
      <c r="E145" s="2">
        <f t="shared" si="1"/>
        <v>441</v>
      </c>
      <c r="F145" s="2">
        <f t="shared" si="2"/>
        <v>0</v>
      </c>
    </row>
    <row r="146">
      <c r="A146" s="2" t="s">
        <v>886</v>
      </c>
      <c r="B146" s="2" t="s">
        <v>887</v>
      </c>
      <c r="E146" s="2">
        <f t="shared" si="1"/>
        <v>426</v>
      </c>
      <c r="F146" s="2">
        <f t="shared" si="2"/>
        <v>0</v>
      </c>
    </row>
    <row r="147">
      <c r="A147" s="2" t="s">
        <v>890</v>
      </c>
      <c r="B147" s="2" t="s">
        <v>891</v>
      </c>
      <c r="E147" s="2">
        <f t="shared" si="1"/>
        <v>189</v>
      </c>
      <c r="F147" s="2">
        <f t="shared" si="2"/>
        <v>0</v>
      </c>
    </row>
    <row r="148">
      <c r="A148" s="2" t="s">
        <v>894</v>
      </c>
      <c r="B148" s="2" t="s">
        <v>895</v>
      </c>
      <c r="C148" s="2" t="s">
        <v>897</v>
      </c>
      <c r="E148" s="2">
        <f t="shared" si="1"/>
        <v>528</v>
      </c>
      <c r="F148" s="2">
        <f t="shared" si="2"/>
        <v>322</v>
      </c>
    </row>
    <row r="149">
      <c r="A149" s="2" t="s">
        <v>901</v>
      </c>
      <c r="B149" s="2" t="s">
        <v>903</v>
      </c>
      <c r="E149" s="2">
        <f t="shared" si="1"/>
        <v>492</v>
      </c>
      <c r="F149" s="2">
        <f t="shared" si="2"/>
        <v>0</v>
      </c>
    </row>
    <row r="150">
      <c r="A150" s="2" t="s">
        <v>911</v>
      </c>
      <c r="B150" s="2" t="s">
        <v>913</v>
      </c>
      <c r="E150" s="2">
        <f t="shared" si="1"/>
        <v>441</v>
      </c>
      <c r="F150" s="2">
        <f t="shared" si="2"/>
        <v>0</v>
      </c>
    </row>
    <row r="151">
      <c r="A151" s="2" t="s">
        <v>918</v>
      </c>
      <c r="B151" s="2" t="s">
        <v>919</v>
      </c>
      <c r="E151" s="2">
        <f t="shared" si="1"/>
        <v>423</v>
      </c>
      <c r="F151" s="2">
        <f t="shared" si="2"/>
        <v>0</v>
      </c>
    </row>
    <row r="152">
      <c r="A152" s="2" t="s">
        <v>922</v>
      </c>
      <c r="B152" s="2" t="s">
        <v>923</v>
      </c>
      <c r="E152" s="2">
        <f t="shared" si="1"/>
        <v>474</v>
      </c>
      <c r="F152" s="2">
        <f t="shared" si="2"/>
        <v>0</v>
      </c>
    </row>
    <row r="153">
      <c r="A153" s="2" t="s">
        <v>926</v>
      </c>
      <c r="B153" s="2" t="s">
        <v>928</v>
      </c>
      <c r="E153" s="2">
        <f t="shared" si="1"/>
        <v>411</v>
      </c>
      <c r="F153" s="2">
        <f t="shared" si="2"/>
        <v>0</v>
      </c>
    </row>
    <row r="154">
      <c r="A154" s="2" t="s">
        <v>931</v>
      </c>
      <c r="B154" s="2" t="s">
        <v>933</v>
      </c>
      <c r="E154" s="2">
        <f t="shared" si="1"/>
        <v>408</v>
      </c>
      <c r="F154" s="2">
        <f t="shared" si="2"/>
        <v>0</v>
      </c>
    </row>
    <row r="155">
      <c r="A155" s="2" t="s">
        <v>936</v>
      </c>
      <c r="B155" s="2" t="s">
        <v>939</v>
      </c>
      <c r="E155" s="2">
        <f t="shared" si="1"/>
        <v>375</v>
      </c>
      <c r="F155" s="2">
        <f t="shared" si="2"/>
        <v>0</v>
      </c>
    </row>
    <row r="156">
      <c r="A156" s="2" t="s">
        <v>943</v>
      </c>
      <c r="B156" s="2" t="s">
        <v>944</v>
      </c>
      <c r="E156" s="2">
        <f t="shared" si="1"/>
        <v>435</v>
      </c>
      <c r="F156" s="2">
        <f t="shared" si="2"/>
        <v>0</v>
      </c>
    </row>
    <row r="157">
      <c r="A157" s="2" t="s">
        <v>948</v>
      </c>
      <c r="B157" s="2" t="s">
        <v>950</v>
      </c>
      <c r="E157" s="2">
        <f t="shared" si="1"/>
        <v>345</v>
      </c>
      <c r="F157" s="2">
        <f t="shared" si="2"/>
        <v>0</v>
      </c>
    </row>
    <row r="158">
      <c r="A158" s="2" t="s">
        <v>953</v>
      </c>
      <c r="B158" s="2" t="s">
        <v>956</v>
      </c>
      <c r="E158" s="2">
        <f t="shared" si="1"/>
        <v>456</v>
      </c>
      <c r="F158" s="2">
        <f t="shared" si="2"/>
        <v>0</v>
      </c>
    </row>
    <row r="159">
      <c r="A159" s="2" t="s">
        <v>960</v>
      </c>
      <c r="B159" s="2" t="s">
        <v>962</v>
      </c>
      <c r="E159" s="2">
        <f t="shared" si="1"/>
        <v>360</v>
      </c>
      <c r="F159" s="2">
        <f t="shared" si="2"/>
        <v>0</v>
      </c>
    </row>
    <row r="160">
      <c r="A160" s="2" t="s">
        <v>967</v>
      </c>
      <c r="B160" s="2" t="s">
        <v>969</v>
      </c>
      <c r="E160" s="2">
        <f t="shared" si="1"/>
        <v>435</v>
      </c>
      <c r="F160" s="2">
        <f t="shared" si="2"/>
        <v>0</v>
      </c>
    </row>
    <row r="161">
      <c r="A161" s="2" t="s">
        <v>973</v>
      </c>
      <c r="B161" s="2" t="s">
        <v>977</v>
      </c>
      <c r="E161" s="2">
        <f t="shared" si="1"/>
        <v>423</v>
      </c>
      <c r="F161" s="2">
        <f t="shared" si="2"/>
        <v>0</v>
      </c>
    </row>
    <row r="162">
      <c r="A162" s="2" t="s">
        <v>982</v>
      </c>
      <c r="B162" s="2" t="s">
        <v>983</v>
      </c>
      <c r="E162" s="2">
        <f t="shared" si="1"/>
        <v>450</v>
      </c>
      <c r="F162" s="2">
        <f t="shared" si="2"/>
        <v>0</v>
      </c>
    </row>
    <row r="163">
      <c r="A163" s="2" t="s">
        <v>988</v>
      </c>
      <c r="B163" s="2" t="s">
        <v>990</v>
      </c>
      <c r="E163" s="2">
        <f t="shared" si="1"/>
        <v>447</v>
      </c>
      <c r="F163" s="2">
        <f t="shared" si="2"/>
        <v>0</v>
      </c>
    </row>
    <row r="164">
      <c r="A164" s="2" t="s">
        <v>994</v>
      </c>
      <c r="B164" s="2" t="s">
        <v>996</v>
      </c>
      <c r="E164" s="2">
        <f t="shared" si="1"/>
        <v>363</v>
      </c>
      <c r="F164" s="2">
        <f t="shared" si="2"/>
        <v>0</v>
      </c>
    </row>
    <row r="165">
      <c r="A165" s="2" t="s">
        <v>1001</v>
      </c>
      <c r="B165" s="2" t="s">
        <v>1002</v>
      </c>
      <c r="E165" s="2">
        <f t="shared" si="1"/>
        <v>261</v>
      </c>
      <c r="F165" s="2">
        <f t="shared" si="2"/>
        <v>0</v>
      </c>
    </row>
    <row r="166">
      <c r="A166" s="2" t="s">
        <v>1006</v>
      </c>
      <c r="B166" s="2" t="s">
        <v>1008</v>
      </c>
      <c r="E166" s="2">
        <f t="shared" si="1"/>
        <v>429</v>
      </c>
      <c r="F166" s="2">
        <f t="shared" si="2"/>
        <v>0</v>
      </c>
    </row>
    <row r="167">
      <c r="A167" s="2" t="s">
        <v>1011</v>
      </c>
      <c r="B167" s="2" t="s">
        <v>1012</v>
      </c>
      <c r="E167" s="2">
        <f t="shared" si="1"/>
        <v>441</v>
      </c>
      <c r="F167" s="2">
        <f t="shared" si="2"/>
        <v>0</v>
      </c>
    </row>
    <row r="168">
      <c r="A168" s="2" t="s">
        <v>1016</v>
      </c>
      <c r="B168" s="2" t="s">
        <v>1019</v>
      </c>
      <c r="E168" s="2">
        <f t="shared" si="1"/>
        <v>444</v>
      </c>
      <c r="F168" s="2">
        <f t="shared" si="2"/>
        <v>0</v>
      </c>
    </row>
    <row r="169">
      <c r="A169" s="2" t="s">
        <v>1021</v>
      </c>
      <c r="B169" s="2" t="s">
        <v>1023</v>
      </c>
      <c r="E169" s="2">
        <f t="shared" si="1"/>
        <v>411</v>
      </c>
      <c r="F169" s="2">
        <f t="shared" si="2"/>
        <v>0</v>
      </c>
    </row>
    <row r="170">
      <c r="A170" s="2" t="s">
        <v>1026</v>
      </c>
      <c r="B170" s="2" t="s">
        <v>1029</v>
      </c>
      <c r="E170" s="2">
        <f t="shared" si="1"/>
        <v>441</v>
      </c>
      <c r="F170" s="2">
        <f t="shared" si="2"/>
        <v>0</v>
      </c>
    </row>
    <row r="171">
      <c r="A171" s="2" t="s">
        <v>1035</v>
      </c>
      <c r="B171" s="2" t="s">
        <v>1038</v>
      </c>
      <c r="E171" s="2">
        <f t="shared" si="1"/>
        <v>456</v>
      </c>
      <c r="F171" s="2">
        <f t="shared" si="2"/>
        <v>0</v>
      </c>
    </row>
    <row r="172">
      <c r="A172" s="2" t="s">
        <v>1042</v>
      </c>
      <c r="B172" s="2" t="s">
        <v>1045</v>
      </c>
      <c r="E172" s="2">
        <f t="shared" si="1"/>
        <v>468</v>
      </c>
      <c r="F172" s="2">
        <f t="shared" si="2"/>
        <v>0</v>
      </c>
    </row>
    <row r="173">
      <c r="A173" s="2" t="s">
        <v>1051</v>
      </c>
      <c r="B173" s="2" t="s">
        <v>1052</v>
      </c>
      <c r="E173" s="2">
        <f t="shared" si="1"/>
        <v>417</v>
      </c>
      <c r="F173" s="2">
        <f t="shared" si="2"/>
        <v>0</v>
      </c>
    </row>
    <row r="174">
      <c r="A174" s="2" t="s">
        <v>1058</v>
      </c>
      <c r="B174" s="2" t="s">
        <v>1060</v>
      </c>
      <c r="E174" s="2">
        <f t="shared" si="1"/>
        <v>405</v>
      </c>
      <c r="F174" s="2">
        <f t="shared" si="2"/>
        <v>0</v>
      </c>
    </row>
    <row r="175">
      <c r="A175" s="2" t="s">
        <v>1064</v>
      </c>
      <c r="B175" s="2" t="s">
        <v>1066</v>
      </c>
      <c r="E175" s="2">
        <f t="shared" si="1"/>
        <v>483</v>
      </c>
      <c r="F175" s="2">
        <f t="shared" si="2"/>
        <v>0</v>
      </c>
    </row>
    <row r="176">
      <c r="A176" s="2" t="s">
        <v>1071</v>
      </c>
      <c r="B176" s="2" t="s">
        <v>1073</v>
      </c>
      <c r="E176" s="2">
        <f t="shared" si="1"/>
        <v>414</v>
      </c>
      <c r="F176" s="2">
        <f t="shared" si="2"/>
        <v>0</v>
      </c>
    </row>
    <row r="177">
      <c r="A177" s="2" t="s">
        <v>1077</v>
      </c>
      <c r="B177" s="2" t="s">
        <v>1079</v>
      </c>
      <c r="E177" s="2">
        <f t="shared" si="1"/>
        <v>84</v>
      </c>
      <c r="F177" s="2">
        <f t="shared" si="2"/>
        <v>0</v>
      </c>
    </row>
    <row r="178">
      <c r="A178" s="2" t="s">
        <v>1082</v>
      </c>
      <c r="B178" s="2" t="s">
        <v>1083</v>
      </c>
      <c r="E178" s="2">
        <f t="shared" si="1"/>
        <v>456</v>
      </c>
      <c r="F178" s="2">
        <f t="shared" si="2"/>
        <v>0</v>
      </c>
    </row>
    <row r="179">
      <c r="A179" s="2" t="s">
        <v>1087</v>
      </c>
      <c r="B179" s="2" t="s">
        <v>1089</v>
      </c>
      <c r="E179" s="2">
        <f t="shared" si="1"/>
        <v>426</v>
      </c>
      <c r="F179" s="2">
        <f t="shared" si="2"/>
        <v>0</v>
      </c>
    </row>
    <row r="180">
      <c r="A180" s="2" t="s">
        <v>1093</v>
      </c>
      <c r="B180" s="2" t="s">
        <v>1095</v>
      </c>
      <c r="E180" s="2">
        <f t="shared" si="1"/>
        <v>459</v>
      </c>
      <c r="F180" s="2">
        <f t="shared" si="2"/>
        <v>0</v>
      </c>
    </row>
    <row r="181">
      <c r="A181" s="2" t="s">
        <v>1099</v>
      </c>
      <c r="B181" s="2" t="s">
        <v>1103</v>
      </c>
      <c r="E181" s="2">
        <f t="shared" si="1"/>
        <v>477</v>
      </c>
      <c r="F181" s="2">
        <f t="shared" si="2"/>
        <v>0</v>
      </c>
    </row>
    <row r="182">
      <c r="A182" s="2" t="s">
        <v>1109</v>
      </c>
      <c r="B182" s="2" t="s">
        <v>1110</v>
      </c>
      <c r="E182" s="2">
        <f t="shared" si="1"/>
        <v>423</v>
      </c>
      <c r="F182" s="2">
        <f t="shared" si="2"/>
        <v>0</v>
      </c>
    </row>
    <row r="183">
      <c r="A183" s="2" t="s">
        <v>1113</v>
      </c>
      <c r="B183" s="2" t="s">
        <v>1114</v>
      </c>
      <c r="E183" s="2">
        <f t="shared" si="1"/>
        <v>426</v>
      </c>
      <c r="F183" s="2">
        <f t="shared" si="2"/>
        <v>0</v>
      </c>
    </row>
    <row r="184">
      <c r="A184" s="2" t="s">
        <v>1119</v>
      </c>
      <c r="B184" s="2" t="s">
        <v>1121</v>
      </c>
      <c r="E184" s="2">
        <f t="shared" si="1"/>
        <v>504</v>
      </c>
      <c r="F184" s="2">
        <f t="shared" si="2"/>
        <v>0</v>
      </c>
    </row>
    <row r="185">
      <c r="A185" s="2" t="s">
        <v>1125</v>
      </c>
      <c r="B185" s="2" t="s">
        <v>1127</v>
      </c>
      <c r="E185" s="2">
        <f t="shared" si="1"/>
        <v>438</v>
      </c>
      <c r="F185" s="2">
        <f t="shared" si="2"/>
        <v>0</v>
      </c>
    </row>
    <row r="186">
      <c r="A186" s="2" t="s">
        <v>1132</v>
      </c>
      <c r="B186" s="2" t="s">
        <v>1134</v>
      </c>
      <c r="E186" s="2">
        <f t="shared" si="1"/>
        <v>402</v>
      </c>
      <c r="F186" s="2">
        <f t="shared" si="2"/>
        <v>0</v>
      </c>
    </row>
    <row r="187">
      <c r="A187" s="2" t="s">
        <v>1141</v>
      </c>
      <c r="B187" s="2" t="s">
        <v>1143</v>
      </c>
      <c r="E187" s="2">
        <f t="shared" si="1"/>
        <v>312</v>
      </c>
      <c r="F187" s="2">
        <f t="shared" si="2"/>
        <v>0</v>
      </c>
    </row>
    <row r="188">
      <c r="A188" s="2" t="s">
        <v>1146</v>
      </c>
      <c r="B188" s="2" t="s">
        <v>1147</v>
      </c>
      <c r="E188" s="2">
        <f t="shared" si="1"/>
        <v>432</v>
      </c>
      <c r="F188" s="2">
        <f t="shared" si="2"/>
        <v>0</v>
      </c>
    </row>
    <row r="189">
      <c r="A189" s="2" t="s">
        <v>1152</v>
      </c>
      <c r="B189" s="2" t="s">
        <v>1155</v>
      </c>
      <c r="E189" s="2">
        <f t="shared" si="1"/>
        <v>474</v>
      </c>
      <c r="F189" s="2">
        <f t="shared" si="2"/>
        <v>0</v>
      </c>
    </row>
    <row r="190">
      <c r="A190" s="2" t="s">
        <v>1160</v>
      </c>
      <c r="B190" s="2" t="s">
        <v>1162</v>
      </c>
      <c r="E190" s="2">
        <f t="shared" si="1"/>
        <v>447</v>
      </c>
      <c r="F190" s="2">
        <f t="shared" si="2"/>
        <v>0</v>
      </c>
    </row>
    <row r="191">
      <c r="A191" s="2" t="s">
        <v>1166</v>
      </c>
      <c r="B191" s="2" t="s">
        <v>1168</v>
      </c>
      <c r="E191" s="2">
        <f t="shared" si="1"/>
        <v>78</v>
      </c>
      <c r="F191" s="2">
        <f t="shared" si="2"/>
        <v>0</v>
      </c>
    </row>
    <row r="192">
      <c r="A192" s="2" t="s">
        <v>1174</v>
      </c>
      <c r="B192" s="2" t="s">
        <v>1175</v>
      </c>
      <c r="E192" s="2">
        <f t="shared" si="1"/>
        <v>462</v>
      </c>
      <c r="F192" s="2">
        <f t="shared" si="2"/>
        <v>0</v>
      </c>
    </row>
    <row r="193">
      <c r="A193" s="2" t="s">
        <v>1180</v>
      </c>
      <c r="B193" s="2" t="s">
        <v>1183</v>
      </c>
      <c r="E193" s="2">
        <f t="shared" si="1"/>
        <v>507</v>
      </c>
      <c r="F193" s="2">
        <f t="shared" si="2"/>
        <v>0</v>
      </c>
    </row>
    <row r="194">
      <c r="A194" s="2" t="s">
        <v>1187</v>
      </c>
      <c r="B194" s="2" t="s">
        <v>1189</v>
      </c>
      <c r="E194" s="2">
        <f t="shared" si="1"/>
        <v>450</v>
      </c>
      <c r="F194" s="2">
        <f t="shared" si="2"/>
        <v>0</v>
      </c>
    </row>
    <row r="195">
      <c r="A195" s="2" t="s">
        <v>1194</v>
      </c>
      <c r="B195" s="2" t="s">
        <v>1196</v>
      </c>
      <c r="E195" s="2">
        <f t="shared" si="1"/>
        <v>459</v>
      </c>
      <c r="F195" s="2">
        <f t="shared" si="2"/>
        <v>0</v>
      </c>
    </row>
    <row r="196">
      <c r="A196" s="2" t="s">
        <v>1201</v>
      </c>
      <c r="B196" s="2" t="s">
        <v>1204</v>
      </c>
      <c r="E196" s="2">
        <f t="shared" si="1"/>
        <v>489</v>
      </c>
      <c r="F196" s="2">
        <f t="shared" si="2"/>
        <v>0</v>
      </c>
    </row>
    <row r="197">
      <c r="A197" s="2" t="s">
        <v>1209</v>
      </c>
      <c r="B197" s="2" t="s">
        <v>1212</v>
      </c>
      <c r="E197" s="2">
        <f t="shared" si="1"/>
        <v>492</v>
      </c>
      <c r="F197" s="2">
        <f t="shared" si="2"/>
        <v>0</v>
      </c>
    </row>
    <row r="198">
      <c r="A198" s="2" t="s">
        <v>1216</v>
      </c>
      <c r="B198" s="2" t="s">
        <v>1218</v>
      </c>
      <c r="E198" s="2">
        <f t="shared" si="1"/>
        <v>456</v>
      </c>
      <c r="F198" s="2">
        <f t="shared" si="2"/>
        <v>0</v>
      </c>
    </row>
    <row r="199">
      <c r="A199" s="2" t="s">
        <v>1219</v>
      </c>
      <c r="B199" s="2" t="s">
        <v>1220</v>
      </c>
      <c r="E199" s="2">
        <f t="shared" si="1"/>
        <v>399</v>
      </c>
      <c r="F199" s="2">
        <f t="shared" si="2"/>
        <v>0</v>
      </c>
    </row>
    <row r="200">
      <c r="A200" s="2" t="s">
        <v>1223</v>
      </c>
      <c r="B200" s="2" t="s">
        <v>1224</v>
      </c>
      <c r="E200" s="2">
        <f t="shared" si="1"/>
        <v>474</v>
      </c>
      <c r="F200" s="2">
        <f t="shared" si="2"/>
        <v>0</v>
      </c>
    </row>
    <row r="201">
      <c r="A201" s="2" t="s">
        <v>1227</v>
      </c>
      <c r="B201" s="2" t="s">
        <v>1229</v>
      </c>
      <c r="E201" s="2">
        <f t="shared" si="1"/>
        <v>414</v>
      </c>
      <c r="F201" s="2">
        <f t="shared" si="2"/>
        <v>0</v>
      </c>
    </row>
    <row r="202">
      <c r="A202" s="2" t="s">
        <v>1233</v>
      </c>
      <c r="B202" s="2" t="s">
        <v>1234</v>
      </c>
      <c r="E202" s="2">
        <f t="shared" si="1"/>
        <v>87</v>
      </c>
      <c r="F202" s="2">
        <f t="shared" si="2"/>
        <v>0</v>
      </c>
    </row>
    <row r="203">
      <c r="A203" s="2" t="s">
        <v>1238</v>
      </c>
      <c r="B203" s="2" t="s">
        <v>1240</v>
      </c>
      <c r="E203" s="2">
        <f t="shared" si="1"/>
        <v>354</v>
      </c>
      <c r="F203" s="2">
        <f t="shared" si="2"/>
        <v>0</v>
      </c>
    </row>
    <row r="204">
      <c r="A204" s="2" t="s">
        <v>1243</v>
      </c>
      <c r="B204" s="2" t="s">
        <v>1244</v>
      </c>
      <c r="E204" s="2">
        <f t="shared" si="1"/>
        <v>480</v>
      </c>
      <c r="F204" s="2">
        <f t="shared" si="2"/>
        <v>0</v>
      </c>
    </row>
    <row r="205">
      <c r="A205" s="2" t="s">
        <v>1247</v>
      </c>
      <c r="B205" s="2" t="s">
        <v>1248</v>
      </c>
      <c r="E205" s="2">
        <f t="shared" si="1"/>
        <v>384</v>
      </c>
      <c r="F205" s="2">
        <f t="shared" si="2"/>
        <v>0</v>
      </c>
    </row>
    <row r="206">
      <c r="A206" s="2" t="s">
        <v>1253</v>
      </c>
      <c r="B206" s="2" t="s">
        <v>1254</v>
      </c>
      <c r="E206" s="2">
        <f t="shared" si="1"/>
        <v>381</v>
      </c>
      <c r="F206" s="2">
        <f t="shared" si="2"/>
        <v>0</v>
      </c>
    </row>
    <row r="207">
      <c r="A207" s="2" t="s">
        <v>1258</v>
      </c>
      <c r="B207" s="2" t="s">
        <v>1260</v>
      </c>
      <c r="E207" s="2">
        <f t="shared" si="1"/>
        <v>378</v>
      </c>
      <c r="F207" s="2">
        <f t="shared" si="2"/>
        <v>0</v>
      </c>
    </row>
    <row r="208">
      <c r="A208" s="2" t="s">
        <v>1263</v>
      </c>
      <c r="B208" s="2" t="s">
        <v>1265</v>
      </c>
      <c r="E208" s="2">
        <f t="shared" si="1"/>
        <v>408</v>
      </c>
      <c r="F208" s="2">
        <f t="shared" si="2"/>
        <v>0</v>
      </c>
    </row>
    <row r="209">
      <c r="A209" s="2" t="s">
        <v>1269</v>
      </c>
      <c r="B209" s="2" t="s">
        <v>1270</v>
      </c>
      <c r="E209" s="2">
        <f t="shared" si="1"/>
        <v>468</v>
      </c>
      <c r="F209" s="2">
        <f t="shared" si="2"/>
        <v>0</v>
      </c>
    </row>
    <row r="210">
      <c r="A210" s="2" t="s">
        <v>1275</v>
      </c>
      <c r="B210" s="2" t="s">
        <v>1276</v>
      </c>
      <c r="E210" s="2">
        <f t="shared" si="1"/>
        <v>393</v>
      </c>
      <c r="F210" s="2">
        <f t="shared" si="2"/>
        <v>0</v>
      </c>
    </row>
    <row r="211">
      <c r="A211" s="2" t="s">
        <v>1280</v>
      </c>
      <c r="B211" s="2" t="s">
        <v>1282</v>
      </c>
      <c r="E211" s="2">
        <f t="shared" si="1"/>
        <v>327</v>
      </c>
      <c r="F211" s="2">
        <f t="shared" si="2"/>
        <v>0</v>
      </c>
    </row>
    <row r="212">
      <c r="A212" s="2" t="s">
        <v>1285</v>
      </c>
      <c r="B212" s="2" t="s">
        <v>1288</v>
      </c>
      <c r="E212" s="2">
        <f t="shared" si="1"/>
        <v>480</v>
      </c>
      <c r="F212" s="2">
        <f t="shared" si="2"/>
        <v>0</v>
      </c>
    </row>
    <row r="213">
      <c r="A213" s="2" t="s">
        <v>1292</v>
      </c>
      <c r="B213" s="2" t="s">
        <v>1295</v>
      </c>
      <c r="E213" s="2">
        <f t="shared" si="1"/>
        <v>381</v>
      </c>
      <c r="F213" s="2">
        <f t="shared" si="2"/>
        <v>0</v>
      </c>
    </row>
    <row r="214">
      <c r="A214" s="2" t="s">
        <v>1306</v>
      </c>
      <c r="B214" s="2" t="s">
        <v>1308</v>
      </c>
      <c r="E214" s="2">
        <f t="shared" si="1"/>
        <v>492</v>
      </c>
      <c r="F214" s="2">
        <f t="shared" si="2"/>
        <v>0</v>
      </c>
    </row>
    <row r="215">
      <c r="A215" s="2" t="s">
        <v>1312</v>
      </c>
      <c r="B215" s="2" t="s">
        <v>1315</v>
      </c>
      <c r="E215" s="2">
        <f t="shared" si="1"/>
        <v>471</v>
      </c>
      <c r="F215" s="2">
        <f t="shared" si="2"/>
        <v>0</v>
      </c>
    </row>
    <row r="216">
      <c r="A216" s="2" t="s">
        <v>1319</v>
      </c>
      <c r="B216" s="2" t="s">
        <v>1321</v>
      </c>
      <c r="E216" s="2">
        <f t="shared" si="1"/>
        <v>405</v>
      </c>
      <c r="F216" s="2">
        <f t="shared" si="2"/>
        <v>0</v>
      </c>
    </row>
    <row r="217">
      <c r="A217" s="2" t="s">
        <v>1325</v>
      </c>
      <c r="B217" s="2" t="s">
        <v>1327</v>
      </c>
      <c r="E217" s="2">
        <f t="shared" si="1"/>
        <v>369</v>
      </c>
      <c r="F217" s="2">
        <f t="shared" si="2"/>
        <v>0</v>
      </c>
    </row>
    <row r="218">
      <c r="A218" s="2" t="s">
        <v>1332</v>
      </c>
      <c r="B218" s="2" t="s">
        <v>1335</v>
      </c>
      <c r="E218" s="2">
        <f t="shared" si="1"/>
        <v>462</v>
      </c>
      <c r="F218" s="2">
        <f t="shared" si="2"/>
        <v>0</v>
      </c>
    </row>
    <row r="219">
      <c r="A219" s="2" t="s">
        <v>1339</v>
      </c>
      <c r="B219" s="2" t="s">
        <v>1341</v>
      </c>
      <c r="E219" s="2">
        <f t="shared" si="1"/>
        <v>471</v>
      </c>
      <c r="F219" s="2">
        <f t="shared" si="2"/>
        <v>0</v>
      </c>
    </row>
    <row r="220">
      <c r="A220" s="2" t="s">
        <v>1345</v>
      </c>
      <c r="B220" s="2" t="s">
        <v>1346</v>
      </c>
      <c r="E220" s="2">
        <f t="shared" si="1"/>
        <v>324</v>
      </c>
      <c r="F220" s="2">
        <f t="shared" si="2"/>
        <v>0</v>
      </c>
    </row>
    <row r="221">
      <c r="A221" s="2" t="s">
        <v>1351</v>
      </c>
      <c r="B221" s="2" t="s">
        <v>1353</v>
      </c>
      <c r="E221" s="2">
        <f t="shared" si="1"/>
        <v>417</v>
      </c>
      <c r="F221" s="2">
        <f t="shared" si="2"/>
        <v>0</v>
      </c>
    </row>
    <row r="222">
      <c r="A222" s="2" t="s">
        <v>1358</v>
      </c>
      <c r="B222" s="2" t="s">
        <v>1359</v>
      </c>
      <c r="E222" s="2">
        <f t="shared" si="1"/>
        <v>417</v>
      </c>
      <c r="F222" s="2">
        <f t="shared" si="2"/>
        <v>0</v>
      </c>
    </row>
    <row r="223">
      <c r="A223" s="2" t="s">
        <v>1363</v>
      </c>
      <c r="B223" s="2" t="s">
        <v>1365</v>
      </c>
      <c r="E223" s="2">
        <f t="shared" si="1"/>
        <v>408</v>
      </c>
      <c r="F223" s="2">
        <f t="shared" si="2"/>
        <v>0</v>
      </c>
    </row>
    <row r="224">
      <c r="A224" s="2" t="s">
        <v>1373</v>
      </c>
      <c r="B224" s="2" t="s">
        <v>1375</v>
      </c>
      <c r="E224" s="2">
        <f t="shared" si="1"/>
        <v>372</v>
      </c>
      <c r="F224" s="2">
        <f t="shared" si="2"/>
        <v>0</v>
      </c>
    </row>
    <row r="225">
      <c r="A225" s="2" t="s">
        <v>1379</v>
      </c>
      <c r="B225" s="2" t="s">
        <v>1382</v>
      </c>
      <c r="E225" s="2">
        <f t="shared" si="1"/>
        <v>468</v>
      </c>
      <c r="F225" s="2">
        <f t="shared" si="2"/>
        <v>0</v>
      </c>
    </row>
    <row r="226">
      <c r="A226" s="2" t="s">
        <v>1385</v>
      </c>
      <c r="B226" s="2" t="s">
        <v>1388</v>
      </c>
      <c r="E226" s="2">
        <f t="shared" si="1"/>
        <v>300</v>
      </c>
      <c r="F226" s="2">
        <f t="shared" si="2"/>
        <v>0</v>
      </c>
    </row>
    <row r="227">
      <c r="A227" s="2" t="s">
        <v>1393</v>
      </c>
      <c r="B227" s="2" t="s">
        <v>1395</v>
      </c>
      <c r="E227" s="2">
        <f t="shared" si="1"/>
        <v>432</v>
      </c>
      <c r="F227" s="2">
        <f t="shared" si="2"/>
        <v>0</v>
      </c>
    </row>
    <row r="228">
      <c r="A228" s="2" t="s">
        <v>1399</v>
      </c>
      <c r="B228" s="2" t="s">
        <v>1401</v>
      </c>
      <c r="E228" s="2">
        <f t="shared" si="1"/>
        <v>438</v>
      </c>
      <c r="F228" s="2">
        <f t="shared" si="2"/>
        <v>0</v>
      </c>
    </row>
    <row r="229">
      <c r="A229" s="2" t="s">
        <v>1405</v>
      </c>
      <c r="B229" s="2" t="s">
        <v>1406</v>
      </c>
      <c r="E229" s="2">
        <f t="shared" si="1"/>
        <v>417</v>
      </c>
      <c r="F229" s="2">
        <f t="shared" si="2"/>
        <v>0</v>
      </c>
    </row>
    <row r="230">
      <c r="A230" s="2" t="s">
        <v>1409</v>
      </c>
      <c r="B230" s="2" t="s">
        <v>1410</v>
      </c>
      <c r="E230" s="2">
        <f t="shared" si="1"/>
        <v>291</v>
      </c>
      <c r="F230" s="2">
        <f t="shared" si="2"/>
        <v>0</v>
      </c>
    </row>
    <row r="231">
      <c r="A231" s="2" t="s">
        <v>1412</v>
      </c>
      <c r="B231" s="2" t="s">
        <v>1414</v>
      </c>
      <c r="E231" s="2">
        <f t="shared" si="1"/>
        <v>90</v>
      </c>
      <c r="F231" s="2">
        <f t="shared" si="2"/>
        <v>0</v>
      </c>
    </row>
    <row r="232">
      <c r="A232" s="2" t="s">
        <v>1417</v>
      </c>
      <c r="B232" s="2" t="s">
        <v>1419</v>
      </c>
      <c r="E232" s="2">
        <f t="shared" si="1"/>
        <v>480</v>
      </c>
      <c r="F232" s="2">
        <f t="shared" si="2"/>
        <v>0</v>
      </c>
    </row>
    <row r="233">
      <c r="A233" s="2" t="s">
        <v>1422</v>
      </c>
      <c r="B233" s="2" t="s">
        <v>1424</v>
      </c>
      <c r="E233" s="2">
        <f t="shared" si="1"/>
        <v>324</v>
      </c>
      <c r="F233" s="2">
        <f t="shared" si="2"/>
        <v>0</v>
      </c>
    </row>
    <row r="234">
      <c r="A234" s="2" t="s">
        <v>1427</v>
      </c>
      <c r="B234" s="2" t="s">
        <v>1428</v>
      </c>
      <c r="E234" s="2">
        <f t="shared" si="1"/>
        <v>456</v>
      </c>
      <c r="F234" s="2">
        <f t="shared" si="2"/>
        <v>0</v>
      </c>
    </row>
    <row r="235">
      <c r="A235" s="2" t="s">
        <v>1431</v>
      </c>
      <c r="B235" s="2" t="s">
        <v>1434</v>
      </c>
      <c r="E235" s="2">
        <f t="shared" si="1"/>
        <v>510</v>
      </c>
      <c r="F235" s="2">
        <f t="shared" si="2"/>
        <v>0</v>
      </c>
    </row>
    <row r="236">
      <c r="A236" s="2" t="s">
        <v>1437</v>
      </c>
      <c r="B236" s="2" t="s">
        <v>1439</v>
      </c>
      <c r="E236" s="2">
        <f t="shared" si="1"/>
        <v>384</v>
      </c>
      <c r="F236" s="2">
        <f t="shared" si="2"/>
        <v>0</v>
      </c>
    </row>
    <row r="237">
      <c r="A237" s="2" t="s">
        <v>1443</v>
      </c>
      <c r="B237" s="2" t="s">
        <v>1444</v>
      </c>
      <c r="E237" s="2">
        <f t="shared" si="1"/>
        <v>453</v>
      </c>
      <c r="F237" s="2">
        <f t="shared" si="2"/>
        <v>0</v>
      </c>
    </row>
    <row r="238">
      <c r="A238" s="2" t="s">
        <v>1449</v>
      </c>
      <c r="B238" s="2" t="s">
        <v>1450</v>
      </c>
      <c r="E238" s="2">
        <f t="shared" si="1"/>
        <v>507</v>
      </c>
      <c r="F238" s="2">
        <f t="shared" si="2"/>
        <v>0</v>
      </c>
    </row>
    <row r="239">
      <c r="A239" s="2" t="s">
        <v>1453</v>
      </c>
      <c r="B239" s="2" t="s">
        <v>1456</v>
      </c>
      <c r="E239" s="2">
        <f t="shared" si="1"/>
        <v>375</v>
      </c>
      <c r="F239" s="2">
        <f t="shared" si="2"/>
        <v>0</v>
      </c>
    </row>
    <row r="240">
      <c r="A240" s="2" t="s">
        <v>1459</v>
      </c>
      <c r="B240" s="2" t="s">
        <v>1460</v>
      </c>
      <c r="E240" s="2">
        <f t="shared" si="1"/>
        <v>390</v>
      </c>
      <c r="F240" s="2">
        <f t="shared" si="2"/>
        <v>0</v>
      </c>
    </row>
    <row r="241">
      <c r="A241" s="2" t="s">
        <v>1463</v>
      </c>
      <c r="B241" s="2" t="s">
        <v>1464</v>
      </c>
      <c r="E241" s="2">
        <f t="shared" si="1"/>
        <v>465</v>
      </c>
      <c r="F241" s="2">
        <f t="shared" si="2"/>
        <v>0</v>
      </c>
    </row>
    <row r="242">
      <c r="A242" s="2" t="s">
        <v>1467</v>
      </c>
      <c r="B242" s="2" t="s">
        <v>1469</v>
      </c>
      <c r="E242" s="2">
        <f t="shared" si="1"/>
        <v>483</v>
      </c>
      <c r="F242" s="2">
        <f t="shared" si="2"/>
        <v>0</v>
      </c>
    </row>
    <row r="243">
      <c r="A243" s="2" t="s">
        <v>1473</v>
      </c>
      <c r="B243" s="2" t="s">
        <v>1474</v>
      </c>
      <c r="E243" s="2">
        <f t="shared" si="1"/>
        <v>474</v>
      </c>
      <c r="F243" s="2">
        <f t="shared" si="2"/>
        <v>0</v>
      </c>
    </row>
    <row r="244">
      <c r="A244" s="2" t="s">
        <v>1477</v>
      </c>
      <c r="B244" s="2" t="s">
        <v>1478</v>
      </c>
      <c r="E244" s="2">
        <f t="shared" si="1"/>
        <v>462</v>
      </c>
      <c r="F244" s="2">
        <f t="shared" si="2"/>
        <v>0</v>
      </c>
    </row>
    <row r="245">
      <c r="A245" s="2" t="s">
        <v>1481</v>
      </c>
      <c r="B245" s="2" t="s">
        <v>1483</v>
      </c>
      <c r="E245" s="2">
        <f t="shared" si="1"/>
        <v>447</v>
      </c>
      <c r="F245" s="2">
        <f t="shared" si="2"/>
        <v>0</v>
      </c>
    </row>
    <row r="246">
      <c r="A246" s="2" t="s">
        <v>1487</v>
      </c>
      <c r="B246" s="2" t="s">
        <v>1489</v>
      </c>
      <c r="E246" s="2">
        <f t="shared" si="1"/>
        <v>378</v>
      </c>
      <c r="F246" s="2">
        <f t="shared" si="2"/>
        <v>0</v>
      </c>
    </row>
    <row r="247">
      <c r="A247" s="2" t="s">
        <v>1493</v>
      </c>
      <c r="B247" s="2" t="s">
        <v>1495</v>
      </c>
      <c r="E247" s="2">
        <f t="shared" si="1"/>
        <v>447</v>
      </c>
      <c r="F247" s="2">
        <f t="shared" si="2"/>
        <v>0</v>
      </c>
    </row>
    <row r="248">
      <c r="A248" s="2" t="s">
        <v>1498</v>
      </c>
      <c r="B248" s="2" t="s">
        <v>1500</v>
      </c>
      <c r="E248" s="2">
        <f t="shared" si="1"/>
        <v>477</v>
      </c>
      <c r="F248" s="2">
        <f t="shared" si="2"/>
        <v>0</v>
      </c>
    </row>
    <row r="249">
      <c r="A249" s="2" t="s">
        <v>1503</v>
      </c>
      <c r="B249" s="2" t="s">
        <v>1505</v>
      </c>
      <c r="D249" s="2" t="s">
        <v>153</v>
      </c>
      <c r="E249" s="2">
        <f t="shared" si="1"/>
        <v>342</v>
      </c>
      <c r="F249" s="2">
        <f t="shared" si="2"/>
        <v>0</v>
      </c>
    </row>
    <row r="250">
      <c r="A250" s="2" t="s">
        <v>1509</v>
      </c>
      <c r="B250" s="2" t="s">
        <v>1511</v>
      </c>
      <c r="E250" s="2">
        <f t="shared" si="1"/>
        <v>471</v>
      </c>
      <c r="F250" s="2">
        <f t="shared" si="2"/>
        <v>0</v>
      </c>
    </row>
    <row r="251">
      <c r="A251" s="2" t="s">
        <v>1514</v>
      </c>
      <c r="B251" s="2" t="s">
        <v>1516</v>
      </c>
      <c r="E251" s="2">
        <f t="shared" si="1"/>
        <v>351</v>
      </c>
      <c r="F251" s="2">
        <f t="shared" si="2"/>
        <v>0</v>
      </c>
    </row>
    <row r="252">
      <c r="A252" s="2" t="s">
        <v>1519</v>
      </c>
      <c r="B252" s="2" t="s">
        <v>1520</v>
      </c>
      <c r="E252" s="2">
        <f t="shared" si="1"/>
        <v>489</v>
      </c>
      <c r="F252" s="2">
        <f t="shared" si="2"/>
        <v>0</v>
      </c>
    </row>
    <row r="253">
      <c r="A253" s="2" t="s">
        <v>1523</v>
      </c>
      <c r="B253" s="2" t="s">
        <v>1525</v>
      </c>
      <c r="E253" s="2">
        <f t="shared" si="1"/>
        <v>426</v>
      </c>
      <c r="F253" s="2">
        <f t="shared" si="2"/>
        <v>0</v>
      </c>
    </row>
    <row r="254">
      <c r="A254" s="2" t="s">
        <v>1528</v>
      </c>
      <c r="B254" s="2" t="s">
        <v>1530</v>
      </c>
      <c r="E254" s="2">
        <f t="shared" si="1"/>
        <v>381</v>
      </c>
      <c r="F254" s="2">
        <f t="shared" si="2"/>
        <v>0</v>
      </c>
    </row>
    <row r="255">
      <c r="A255" s="2" t="s">
        <v>1533</v>
      </c>
      <c r="B255" s="2" t="s">
        <v>1535</v>
      </c>
      <c r="E255" s="2">
        <f t="shared" si="1"/>
        <v>447</v>
      </c>
      <c r="F255" s="2">
        <f t="shared" si="2"/>
        <v>0</v>
      </c>
    </row>
    <row r="256">
      <c r="A256" s="2" t="s">
        <v>1538</v>
      </c>
      <c r="B256" s="2" t="s">
        <v>1541</v>
      </c>
      <c r="E256" s="2">
        <f t="shared" si="1"/>
        <v>483</v>
      </c>
      <c r="F256" s="2">
        <f t="shared" si="2"/>
        <v>0</v>
      </c>
    </row>
    <row r="257">
      <c r="A257" s="2" t="s">
        <v>1550</v>
      </c>
      <c r="B257" s="2" t="s">
        <v>1474</v>
      </c>
      <c r="E257" s="2">
        <f t="shared" si="1"/>
        <v>492</v>
      </c>
      <c r="F257" s="2">
        <f t="shared" si="2"/>
        <v>0</v>
      </c>
    </row>
    <row r="258">
      <c r="A258" s="2" t="s">
        <v>1558</v>
      </c>
      <c r="B258" s="2" t="s">
        <v>1559</v>
      </c>
      <c r="E258" s="2">
        <f t="shared" si="1"/>
        <v>516</v>
      </c>
      <c r="F258" s="2">
        <f t="shared" si="2"/>
        <v>0</v>
      </c>
    </row>
    <row r="259">
      <c r="A259" s="2" t="s">
        <v>1565</v>
      </c>
      <c r="B259" s="2" t="s">
        <v>1566</v>
      </c>
      <c r="E259" s="2">
        <f t="shared" si="1"/>
        <v>246</v>
      </c>
      <c r="F259" s="2">
        <f t="shared" si="2"/>
        <v>0</v>
      </c>
    </row>
    <row r="260">
      <c r="A260" s="2" t="s">
        <v>1571</v>
      </c>
      <c r="B260" s="2" t="s">
        <v>1573</v>
      </c>
      <c r="E260" s="2">
        <f t="shared" si="1"/>
        <v>465</v>
      </c>
      <c r="F260" s="2">
        <f t="shared" si="2"/>
        <v>0</v>
      </c>
    </row>
    <row r="261">
      <c r="A261" s="2" t="s">
        <v>1577</v>
      </c>
      <c r="B261" s="2" t="s">
        <v>1580</v>
      </c>
      <c r="E261" s="2">
        <f t="shared" si="1"/>
        <v>351</v>
      </c>
      <c r="F261" s="2">
        <f t="shared" si="2"/>
        <v>0</v>
      </c>
    </row>
    <row r="262">
      <c r="A262" s="2" t="s">
        <v>1584</v>
      </c>
      <c r="B262" s="2" t="s">
        <v>1586</v>
      </c>
      <c r="E262" s="2">
        <f t="shared" si="1"/>
        <v>435</v>
      </c>
      <c r="F262" s="2">
        <f t="shared" si="2"/>
        <v>0</v>
      </c>
    </row>
    <row r="263">
      <c r="A263" s="2" t="s">
        <v>1590</v>
      </c>
      <c r="B263" s="2" t="s">
        <v>1592</v>
      </c>
      <c r="E263" s="2">
        <f t="shared" si="1"/>
        <v>453</v>
      </c>
      <c r="F263" s="2">
        <f t="shared" si="2"/>
        <v>0</v>
      </c>
    </row>
    <row r="264">
      <c r="A264" s="2" t="s">
        <v>1595</v>
      </c>
      <c r="B264" s="2" t="s">
        <v>1598</v>
      </c>
      <c r="E264" s="2">
        <f t="shared" si="1"/>
        <v>366</v>
      </c>
      <c r="F264" s="2">
        <f t="shared" si="2"/>
        <v>0</v>
      </c>
    </row>
    <row r="265">
      <c r="A265" s="2" t="s">
        <v>1601</v>
      </c>
      <c r="B265" s="2" t="s">
        <v>1602</v>
      </c>
      <c r="E265" s="2">
        <f t="shared" si="1"/>
        <v>411</v>
      </c>
      <c r="F265" s="2">
        <f t="shared" si="2"/>
        <v>0</v>
      </c>
    </row>
    <row r="266">
      <c r="A266" s="2" t="s">
        <v>1605</v>
      </c>
      <c r="B266" s="2" t="s">
        <v>1607</v>
      </c>
      <c r="E266" s="2">
        <f t="shared" si="1"/>
        <v>402</v>
      </c>
      <c r="F266" s="2">
        <f t="shared" si="2"/>
        <v>0</v>
      </c>
    </row>
    <row r="267">
      <c r="A267" s="2" t="s">
        <v>1611</v>
      </c>
      <c r="B267" s="2" t="s">
        <v>1612</v>
      </c>
      <c r="E267" s="2">
        <f t="shared" si="1"/>
        <v>345</v>
      </c>
      <c r="F267" s="2">
        <f t="shared" si="2"/>
        <v>0</v>
      </c>
    </row>
    <row r="268">
      <c r="A268" s="2" t="s">
        <v>1615</v>
      </c>
      <c r="B268" s="2" t="s">
        <v>1617</v>
      </c>
      <c r="E268" s="2">
        <f t="shared" si="1"/>
        <v>441</v>
      </c>
      <c r="F268" s="2">
        <f t="shared" si="2"/>
        <v>0</v>
      </c>
    </row>
    <row r="269">
      <c r="A269" s="2" t="s">
        <v>1621</v>
      </c>
      <c r="B269" s="2" t="s">
        <v>1622</v>
      </c>
      <c r="E269" s="2">
        <f t="shared" si="1"/>
        <v>435</v>
      </c>
      <c r="F269" s="2">
        <f t="shared" si="2"/>
        <v>0</v>
      </c>
    </row>
    <row r="270">
      <c r="A270" s="2" t="s">
        <v>1625</v>
      </c>
      <c r="B270" s="2" t="s">
        <v>1627</v>
      </c>
      <c r="E270" s="2">
        <f t="shared" si="1"/>
        <v>426</v>
      </c>
      <c r="F270" s="2">
        <f t="shared" si="2"/>
        <v>0</v>
      </c>
    </row>
    <row r="271">
      <c r="A271" s="2" t="s">
        <v>1631</v>
      </c>
      <c r="B271" s="2" t="s">
        <v>1632</v>
      </c>
      <c r="E271" s="2">
        <f t="shared" si="1"/>
        <v>369</v>
      </c>
      <c r="F271" s="2">
        <f t="shared" si="2"/>
        <v>0</v>
      </c>
    </row>
    <row r="272">
      <c r="A272" s="2" t="s">
        <v>1635</v>
      </c>
      <c r="B272" s="2" t="s">
        <v>1638</v>
      </c>
      <c r="E272" s="2">
        <f t="shared" si="1"/>
        <v>387</v>
      </c>
      <c r="F272" s="2">
        <f t="shared" si="2"/>
        <v>0</v>
      </c>
    </row>
    <row r="273">
      <c r="A273" s="2" t="s">
        <v>1643</v>
      </c>
      <c r="B273" s="2" t="s">
        <v>1644</v>
      </c>
      <c r="E273" s="2">
        <f t="shared" si="1"/>
        <v>480</v>
      </c>
      <c r="F273" s="2">
        <f t="shared" si="2"/>
        <v>0</v>
      </c>
    </row>
    <row r="274">
      <c r="A274" s="2" t="s">
        <v>1648</v>
      </c>
      <c r="B274" s="2" t="s">
        <v>1651</v>
      </c>
      <c r="E274" s="2">
        <f t="shared" si="1"/>
        <v>480</v>
      </c>
      <c r="F274" s="2">
        <f t="shared" si="2"/>
        <v>0</v>
      </c>
    </row>
    <row r="275">
      <c r="A275" s="2" t="s">
        <v>1654</v>
      </c>
      <c r="B275" s="2" t="s">
        <v>1655</v>
      </c>
      <c r="E275" s="2">
        <f t="shared" si="1"/>
        <v>357</v>
      </c>
      <c r="F275" s="2">
        <f t="shared" si="2"/>
        <v>0</v>
      </c>
    </row>
    <row r="276">
      <c r="A276" s="2" t="s">
        <v>1658</v>
      </c>
      <c r="B276" s="2" t="s">
        <v>1660</v>
      </c>
      <c r="E276" s="2">
        <f t="shared" si="1"/>
        <v>498</v>
      </c>
      <c r="F276" s="2">
        <f t="shared" si="2"/>
        <v>0</v>
      </c>
    </row>
    <row r="277">
      <c r="A277" s="2" t="s">
        <v>1664</v>
      </c>
      <c r="B277" s="2" t="s">
        <v>1665</v>
      </c>
      <c r="E277" s="2">
        <f t="shared" si="1"/>
        <v>423</v>
      </c>
      <c r="F277" s="2">
        <f t="shared" si="2"/>
        <v>0</v>
      </c>
    </row>
    <row r="278">
      <c r="A278" s="2" t="s">
        <v>1670</v>
      </c>
      <c r="B278" s="2" t="s">
        <v>1671</v>
      </c>
      <c r="E278" s="2">
        <f t="shared" si="1"/>
        <v>450</v>
      </c>
      <c r="F278" s="2">
        <f t="shared" si="2"/>
        <v>0</v>
      </c>
    </row>
    <row r="279">
      <c r="A279" s="2" t="s">
        <v>1678</v>
      </c>
      <c r="B279" s="2" t="s">
        <v>1680</v>
      </c>
      <c r="E279" s="2">
        <f t="shared" si="1"/>
        <v>453</v>
      </c>
      <c r="F279" s="2">
        <f t="shared" si="2"/>
        <v>0</v>
      </c>
    </row>
    <row r="280">
      <c r="A280" s="2" t="s">
        <v>1683</v>
      </c>
      <c r="B280" s="2" t="s">
        <v>1685</v>
      </c>
      <c r="E280" s="2">
        <f t="shared" si="1"/>
        <v>381</v>
      </c>
      <c r="F280" s="2">
        <f t="shared" si="2"/>
        <v>0</v>
      </c>
    </row>
    <row r="281">
      <c r="A281" s="2" t="s">
        <v>1690</v>
      </c>
      <c r="B281" s="2" t="s">
        <v>1692</v>
      </c>
      <c r="E281" s="2">
        <f t="shared" si="1"/>
        <v>429</v>
      </c>
      <c r="F281" s="2">
        <f t="shared" si="2"/>
        <v>0</v>
      </c>
    </row>
    <row r="282">
      <c r="A282" s="2" t="s">
        <v>1696</v>
      </c>
      <c r="B282" s="2" t="s">
        <v>1697</v>
      </c>
      <c r="E282" s="2">
        <f t="shared" si="1"/>
        <v>414</v>
      </c>
      <c r="F282" s="2">
        <f t="shared" si="2"/>
        <v>0</v>
      </c>
    </row>
    <row r="283">
      <c r="A283" s="2" t="s">
        <v>1700</v>
      </c>
      <c r="B283" s="2" t="s">
        <v>1701</v>
      </c>
      <c r="E283" s="2">
        <f t="shared" si="1"/>
        <v>414</v>
      </c>
      <c r="F283" s="2">
        <f t="shared" si="2"/>
        <v>0</v>
      </c>
    </row>
    <row r="284">
      <c r="A284" s="2" t="s">
        <v>1704</v>
      </c>
      <c r="B284" s="2" t="s">
        <v>1705</v>
      </c>
      <c r="E284" s="2">
        <f t="shared" si="1"/>
        <v>483</v>
      </c>
      <c r="F284" s="2">
        <f t="shared" si="2"/>
        <v>0</v>
      </c>
    </row>
    <row r="285">
      <c r="A285" s="2" t="s">
        <v>1708</v>
      </c>
      <c r="B285" s="2" t="s">
        <v>1709</v>
      </c>
      <c r="E285" s="2">
        <f t="shared" si="1"/>
        <v>471</v>
      </c>
      <c r="F285" s="2">
        <f t="shared" si="2"/>
        <v>0</v>
      </c>
    </row>
    <row r="286">
      <c r="A286" s="2" t="s">
        <v>1713</v>
      </c>
      <c r="B286" s="2" t="s">
        <v>1715</v>
      </c>
      <c r="E286" s="2">
        <f t="shared" si="1"/>
        <v>480</v>
      </c>
      <c r="F286" s="2">
        <f t="shared" si="2"/>
        <v>0</v>
      </c>
    </row>
    <row r="287">
      <c r="A287" s="2" t="s">
        <v>1719</v>
      </c>
      <c r="B287" s="2" t="s">
        <v>1721</v>
      </c>
      <c r="E287" s="2">
        <f t="shared" si="1"/>
        <v>489</v>
      </c>
      <c r="F287" s="2">
        <f t="shared" si="2"/>
        <v>0</v>
      </c>
    </row>
    <row r="288">
      <c r="A288" s="2" t="s">
        <v>1725</v>
      </c>
      <c r="B288" s="2" t="s">
        <v>1727</v>
      </c>
      <c r="E288" s="2">
        <f t="shared" si="1"/>
        <v>504</v>
      </c>
      <c r="F288" s="2">
        <f t="shared" si="2"/>
        <v>0</v>
      </c>
    </row>
    <row r="289">
      <c r="A289" s="2" t="s">
        <v>1731</v>
      </c>
      <c r="B289" s="2" t="s">
        <v>1733</v>
      </c>
      <c r="E289" s="2">
        <f t="shared" si="1"/>
        <v>411</v>
      </c>
      <c r="F289" s="2">
        <f t="shared" si="2"/>
        <v>0</v>
      </c>
    </row>
    <row r="290">
      <c r="A290" s="2" t="s">
        <v>1738</v>
      </c>
      <c r="B290" s="2" t="s">
        <v>1739</v>
      </c>
      <c r="E290" s="2">
        <f t="shared" si="1"/>
        <v>405</v>
      </c>
      <c r="F290" s="2">
        <f t="shared" si="2"/>
        <v>0</v>
      </c>
    </row>
    <row r="291">
      <c r="A291" s="2" t="s">
        <v>1744</v>
      </c>
      <c r="B291" s="2" t="s">
        <v>1746</v>
      </c>
      <c r="E291" s="2">
        <f t="shared" si="1"/>
        <v>468</v>
      </c>
      <c r="F291" s="2">
        <f t="shared" si="2"/>
        <v>0</v>
      </c>
    </row>
    <row r="292">
      <c r="A292" s="2" t="s">
        <v>1751</v>
      </c>
      <c r="B292" s="2" t="s">
        <v>1752</v>
      </c>
      <c r="E292" s="2">
        <f t="shared" si="1"/>
        <v>471</v>
      </c>
      <c r="F292" s="2">
        <f t="shared" si="2"/>
        <v>0</v>
      </c>
    </row>
    <row r="293">
      <c r="A293" s="2" t="s">
        <v>1755</v>
      </c>
      <c r="B293" s="2" t="s">
        <v>1757</v>
      </c>
      <c r="E293" s="2">
        <f t="shared" si="1"/>
        <v>444</v>
      </c>
      <c r="F293" s="2">
        <f t="shared" si="2"/>
        <v>0</v>
      </c>
    </row>
    <row r="294">
      <c r="A294" s="2" t="s">
        <v>1760</v>
      </c>
      <c r="B294" s="2" t="s">
        <v>1762</v>
      </c>
      <c r="E294" s="2">
        <f t="shared" si="1"/>
        <v>408</v>
      </c>
      <c r="F294" s="2">
        <f t="shared" si="2"/>
        <v>0</v>
      </c>
    </row>
    <row r="295">
      <c r="A295" s="2" t="s">
        <v>1766</v>
      </c>
      <c r="B295" s="2" t="s">
        <v>1767</v>
      </c>
      <c r="E295" s="2">
        <f t="shared" si="1"/>
        <v>372</v>
      </c>
      <c r="F295" s="2">
        <f t="shared" si="2"/>
        <v>0</v>
      </c>
    </row>
    <row r="296">
      <c r="A296" s="2" t="s">
        <v>1770</v>
      </c>
      <c r="B296" s="2" t="s">
        <v>1772</v>
      </c>
      <c r="E296" s="2">
        <f t="shared" si="1"/>
        <v>375</v>
      </c>
      <c r="F296" s="2">
        <f t="shared" si="2"/>
        <v>0</v>
      </c>
    </row>
    <row r="297">
      <c r="A297" s="2" t="s">
        <v>1779</v>
      </c>
      <c r="B297" s="2" t="s">
        <v>1781</v>
      </c>
      <c r="E297" s="2">
        <f t="shared" si="1"/>
        <v>423</v>
      </c>
      <c r="F297" s="2">
        <f t="shared" si="2"/>
        <v>0</v>
      </c>
    </row>
    <row r="298">
      <c r="A298" s="2" t="s">
        <v>1786</v>
      </c>
      <c r="B298" s="2" t="s">
        <v>1788</v>
      </c>
      <c r="E298" s="2">
        <f t="shared" si="1"/>
        <v>465</v>
      </c>
      <c r="F298" s="2">
        <f t="shared" si="2"/>
        <v>0</v>
      </c>
    </row>
    <row r="299">
      <c r="A299" s="2" t="s">
        <v>1792</v>
      </c>
      <c r="B299" s="2" t="s">
        <v>1794</v>
      </c>
      <c r="E299" s="2">
        <f t="shared" si="1"/>
        <v>399</v>
      </c>
      <c r="F299" s="2">
        <f t="shared" si="2"/>
        <v>0</v>
      </c>
    </row>
    <row r="300">
      <c r="A300" s="2" t="s">
        <v>1797</v>
      </c>
      <c r="B300" s="2" t="s">
        <v>1799</v>
      </c>
      <c r="E300" s="2">
        <f t="shared" si="1"/>
        <v>402</v>
      </c>
      <c r="F300" s="2">
        <f t="shared" si="2"/>
        <v>0</v>
      </c>
    </row>
    <row r="301">
      <c r="A301" s="2" t="s">
        <v>1804</v>
      </c>
      <c r="B301" s="2" t="s">
        <v>1806</v>
      </c>
      <c r="E301" s="2">
        <f t="shared" si="1"/>
        <v>489</v>
      </c>
      <c r="F301" s="2">
        <f t="shared" si="2"/>
        <v>0</v>
      </c>
    </row>
    <row r="302">
      <c r="A302" s="2" t="s">
        <v>1810</v>
      </c>
      <c r="B302" s="2" t="s">
        <v>1812</v>
      </c>
      <c r="E302" s="2">
        <f t="shared" si="1"/>
        <v>462</v>
      </c>
      <c r="F302" s="2">
        <f t="shared" si="2"/>
        <v>0</v>
      </c>
    </row>
    <row r="303">
      <c r="A303" s="2" t="s">
        <v>1815</v>
      </c>
      <c r="B303" s="2" t="s">
        <v>1817</v>
      </c>
      <c r="E303" s="2">
        <f t="shared" si="1"/>
        <v>507</v>
      </c>
      <c r="F303" s="2">
        <f t="shared" si="2"/>
        <v>0</v>
      </c>
    </row>
    <row r="304">
      <c r="A304" s="2" t="s">
        <v>1822</v>
      </c>
      <c r="B304" s="2" t="s">
        <v>1824</v>
      </c>
      <c r="E304" s="2">
        <f t="shared" si="1"/>
        <v>486</v>
      </c>
      <c r="F304" s="2">
        <f t="shared" si="2"/>
        <v>0</v>
      </c>
    </row>
    <row r="305">
      <c r="A305" s="2" t="s">
        <v>1828</v>
      </c>
      <c r="B305" s="2" t="s">
        <v>1830</v>
      </c>
      <c r="E305" s="2">
        <f t="shared" si="1"/>
        <v>471</v>
      </c>
      <c r="F305" s="2">
        <f t="shared" si="2"/>
        <v>0</v>
      </c>
    </row>
    <row r="306">
      <c r="A306" s="2" t="s">
        <v>1835</v>
      </c>
      <c r="B306" s="2" t="s">
        <v>1837</v>
      </c>
      <c r="E306" s="2">
        <f t="shared" si="1"/>
        <v>351</v>
      </c>
      <c r="F306" s="2">
        <f t="shared" si="2"/>
        <v>0</v>
      </c>
    </row>
    <row r="307">
      <c r="A307" s="2" t="s">
        <v>1842</v>
      </c>
      <c r="B307" s="2" t="s">
        <v>1844</v>
      </c>
      <c r="E307" s="2">
        <f t="shared" si="1"/>
        <v>360</v>
      </c>
      <c r="F307" s="2">
        <f t="shared" si="2"/>
        <v>0</v>
      </c>
    </row>
    <row r="308">
      <c r="A308" s="2" t="s">
        <v>1849</v>
      </c>
      <c r="B308" s="2" t="s">
        <v>1851</v>
      </c>
      <c r="D308" s="2" t="s">
        <v>153</v>
      </c>
      <c r="E308" s="2">
        <f t="shared" si="1"/>
        <v>411</v>
      </c>
      <c r="F308" s="2">
        <f t="shared" si="2"/>
        <v>0</v>
      </c>
    </row>
    <row r="309">
      <c r="A309" s="2" t="s">
        <v>1857</v>
      </c>
      <c r="B309" s="2" t="s">
        <v>1858</v>
      </c>
      <c r="E309" s="2">
        <f t="shared" si="1"/>
        <v>462</v>
      </c>
      <c r="F309" s="2">
        <f t="shared" si="2"/>
        <v>0</v>
      </c>
    </row>
    <row r="310">
      <c r="A310" s="2" t="s">
        <v>1863</v>
      </c>
      <c r="B310" s="2" t="s">
        <v>1865</v>
      </c>
      <c r="E310" s="2">
        <f t="shared" si="1"/>
        <v>438</v>
      </c>
      <c r="F310" s="2">
        <f t="shared" si="2"/>
        <v>0</v>
      </c>
    </row>
    <row r="311">
      <c r="A311" s="2" t="s">
        <v>1870</v>
      </c>
      <c r="B311" s="2" t="s">
        <v>1871</v>
      </c>
      <c r="E311" s="2">
        <f t="shared" si="1"/>
        <v>414</v>
      </c>
      <c r="F311" s="2">
        <f t="shared" si="2"/>
        <v>0</v>
      </c>
    </row>
    <row r="312">
      <c r="A312" s="2" t="s">
        <v>1876</v>
      </c>
      <c r="B312" s="2" t="s">
        <v>1878</v>
      </c>
      <c r="E312" s="2">
        <f t="shared" si="1"/>
        <v>414</v>
      </c>
      <c r="F312" s="2">
        <f t="shared" si="2"/>
        <v>0</v>
      </c>
    </row>
    <row r="313">
      <c r="A313" s="2" t="s">
        <v>1883</v>
      </c>
      <c r="B313" s="2" t="s">
        <v>1884</v>
      </c>
      <c r="E313" s="2">
        <f t="shared" si="1"/>
        <v>447</v>
      </c>
      <c r="F313" s="2">
        <f t="shared" si="2"/>
        <v>0</v>
      </c>
    </row>
    <row r="314">
      <c r="A314" s="2" t="s">
        <v>1889</v>
      </c>
      <c r="B314" s="2" t="s">
        <v>1891</v>
      </c>
      <c r="E314" s="2">
        <f t="shared" si="1"/>
        <v>432</v>
      </c>
      <c r="F314" s="2">
        <f t="shared" si="2"/>
        <v>0</v>
      </c>
    </row>
    <row r="315">
      <c r="A315" s="2" t="s">
        <v>1896</v>
      </c>
      <c r="B315" s="2" t="s">
        <v>1898</v>
      </c>
      <c r="E315" s="2">
        <f t="shared" si="1"/>
        <v>339</v>
      </c>
      <c r="F315" s="2">
        <f t="shared" si="2"/>
        <v>0</v>
      </c>
    </row>
    <row r="316">
      <c r="A316" s="2" t="s">
        <v>1903</v>
      </c>
      <c r="B316" s="2" t="s">
        <v>1905</v>
      </c>
      <c r="E316" s="2">
        <f t="shared" si="1"/>
        <v>369</v>
      </c>
      <c r="F316" s="2">
        <f t="shared" si="2"/>
        <v>0</v>
      </c>
    </row>
    <row r="317">
      <c r="A317" s="2" t="s">
        <v>1909</v>
      </c>
      <c r="B317" s="2" t="s">
        <v>1911</v>
      </c>
      <c r="E317" s="2">
        <f t="shared" si="1"/>
        <v>234</v>
      </c>
      <c r="F317" s="2">
        <f t="shared" si="2"/>
        <v>0</v>
      </c>
    </row>
    <row r="318">
      <c r="A318" s="2" t="s">
        <v>1916</v>
      </c>
      <c r="B318" s="2" t="s">
        <v>1918</v>
      </c>
      <c r="E318" s="2">
        <f t="shared" si="1"/>
        <v>468</v>
      </c>
      <c r="F318" s="2">
        <f t="shared" si="2"/>
        <v>0</v>
      </c>
    </row>
    <row r="319">
      <c r="A319" s="2" t="s">
        <v>1922</v>
      </c>
      <c r="B319" s="2" t="s">
        <v>1924</v>
      </c>
      <c r="E319" s="2">
        <f t="shared" si="1"/>
        <v>462</v>
      </c>
      <c r="F319" s="2">
        <f t="shared" si="2"/>
        <v>0</v>
      </c>
    </row>
    <row r="320">
      <c r="A320" s="2" t="s">
        <v>1928</v>
      </c>
      <c r="B320" s="2" t="s">
        <v>1931</v>
      </c>
      <c r="E320" s="2">
        <f t="shared" si="1"/>
        <v>495</v>
      </c>
      <c r="F320" s="2">
        <f t="shared" si="2"/>
        <v>0</v>
      </c>
    </row>
    <row r="321">
      <c r="A321" s="2" t="s">
        <v>1935</v>
      </c>
      <c r="B321" s="2" t="s">
        <v>1936</v>
      </c>
      <c r="E321" s="2">
        <f t="shared" si="1"/>
        <v>462</v>
      </c>
      <c r="F321" s="2">
        <f t="shared" si="2"/>
        <v>0</v>
      </c>
    </row>
    <row r="322">
      <c r="A322" s="2" t="s">
        <v>1941</v>
      </c>
      <c r="B322" s="2" t="s">
        <v>1943</v>
      </c>
      <c r="E322" s="2">
        <f t="shared" si="1"/>
        <v>393</v>
      </c>
      <c r="F322" s="2">
        <f t="shared" si="2"/>
        <v>0</v>
      </c>
    </row>
    <row r="323">
      <c r="A323" s="2" t="s">
        <v>1947</v>
      </c>
      <c r="B323" s="2" t="s">
        <v>1949</v>
      </c>
      <c r="E323" s="2">
        <f t="shared" si="1"/>
        <v>297</v>
      </c>
      <c r="F323" s="2">
        <f t="shared" si="2"/>
        <v>0</v>
      </c>
    </row>
    <row r="324">
      <c r="A324" s="2" t="s">
        <v>1953</v>
      </c>
      <c r="B324" s="2" t="s">
        <v>1954</v>
      </c>
      <c r="E324" s="2">
        <f t="shared" si="1"/>
        <v>453</v>
      </c>
      <c r="F324" s="2">
        <f t="shared" si="2"/>
        <v>0</v>
      </c>
    </row>
    <row r="325">
      <c r="A325" s="2" t="s">
        <v>1958</v>
      </c>
      <c r="B325" s="2" t="s">
        <v>1960</v>
      </c>
      <c r="E325" s="2">
        <f t="shared" si="1"/>
        <v>462</v>
      </c>
      <c r="F325" s="2">
        <f t="shared" si="2"/>
        <v>0</v>
      </c>
    </row>
    <row r="326">
      <c r="A326" s="2" t="s">
        <v>1965</v>
      </c>
      <c r="B326" s="2" t="s">
        <v>1967</v>
      </c>
      <c r="E326" s="2">
        <f t="shared" si="1"/>
        <v>477</v>
      </c>
      <c r="F326" s="2">
        <f t="shared" si="2"/>
        <v>0</v>
      </c>
    </row>
    <row r="327">
      <c r="A327" s="2" t="s">
        <v>1970</v>
      </c>
      <c r="B327" s="2" t="s">
        <v>1972</v>
      </c>
      <c r="E327" s="2">
        <f t="shared" si="1"/>
        <v>459</v>
      </c>
      <c r="F327" s="2">
        <f t="shared" si="2"/>
        <v>0</v>
      </c>
    </row>
    <row r="328">
      <c r="A328" s="2" t="s">
        <v>1976</v>
      </c>
      <c r="B328" s="2" t="s">
        <v>1978</v>
      </c>
      <c r="E328" s="2">
        <f t="shared" si="1"/>
        <v>267</v>
      </c>
      <c r="F328" s="2">
        <f t="shared" si="2"/>
        <v>0</v>
      </c>
    </row>
    <row r="329">
      <c r="A329" s="2" t="s">
        <v>1982</v>
      </c>
      <c r="B329" s="2" t="s">
        <v>1983</v>
      </c>
      <c r="E329" s="2">
        <f t="shared" si="1"/>
        <v>435</v>
      </c>
      <c r="F329" s="2">
        <f t="shared" si="2"/>
        <v>0</v>
      </c>
    </row>
    <row r="330">
      <c r="A330" s="2" t="s">
        <v>1987</v>
      </c>
      <c r="B330" s="2" t="s">
        <v>1989</v>
      </c>
      <c r="E330" s="2">
        <f t="shared" si="1"/>
        <v>402</v>
      </c>
      <c r="F330" s="2">
        <f t="shared" si="2"/>
        <v>0</v>
      </c>
    </row>
    <row r="331">
      <c r="A331" s="2" t="s">
        <v>1994</v>
      </c>
      <c r="B331" s="2" t="s">
        <v>1996</v>
      </c>
      <c r="E331" s="2">
        <f t="shared" si="1"/>
        <v>450</v>
      </c>
      <c r="F331" s="2">
        <f t="shared" si="2"/>
        <v>0</v>
      </c>
    </row>
    <row r="332">
      <c r="A332" s="2" t="s">
        <v>2000</v>
      </c>
      <c r="B332" s="2" t="s">
        <v>2001</v>
      </c>
      <c r="E332" s="2">
        <f t="shared" si="1"/>
        <v>462</v>
      </c>
      <c r="F332" s="2">
        <f t="shared" si="2"/>
        <v>0</v>
      </c>
    </row>
    <row r="333">
      <c r="A333" s="2" t="s">
        <v>2003</v>
      </c>
      <c r="B333" s="2" t="s">
        <v>2004</v>
      </c>
      <c r="E333" s="2">
        <f t="shared" si="1"/>
        <v>327</v>
      </c>
      <c r="F333" s="2">
        <f t="shared" si="2"/>
        <v>0</v>
      </c>
    </row>
    <row r="334">
      <c r="A334" s="2" t="s">
        <v>2008</v>
      </c>
      <c r="B334" s="2" t="s">
        <v>2010</v>
      </c>
      <c r="E334" s="2">
        <f t="shared" si="1"/>
        <v>363</v>
      </c>
      <c r="F334" s="2">
        <f t="shared" si="2"/>
        <v>0</v>
      </c>
    </row>
    <row r="335">
      <c r="A335" s="2" t="s">
        <v>2013</v>
      </c>
      <c r="B335" s="2" t="s">
        <v>2016</v>
      </c>
      <c r="E335" s="2">
        <f t="shared" si="1"/>
        <v>384</v>
      </c>
      <c r="F335" s="2">
        <f t="shared" si="2"/>
        <v>0</v>
      </c>
    </row>
    <row r="336">
      <c r="A336" s="2" t="s">
        <v>2022</v>
      </c>
      <c r="B336" s="2" t="s">
        <v>2024</v>
      </c>
      <c r="E336" s="2">
        <f t="shared" si="1"/>
        <v>513</v>
      </c>
      <c r="F336" s="2">
        <f t="shared" si="2"/>
        <v>0</v>
      </c>
    </row>
    <row r="337">
      <c r="A337" s="2" t="s">
        <v>2026</v>
      </c>
      <c r="B337" s="2" t="s">
        <v>2028</v>
      </c>
      <c r="E337" s="2">
        <f t="shared" si="1"/>
        <v>408</v>
      </c>
      <c r="F337" s="2">
        <f t="shared" si="2"/>
        <v>0</v>
      </c>
    </row>
    <row r="338">
      <c r="A338" s="2" t="s">
        <v>2031</v>
      </c>
      <c r="B338" s="2" t="s">
        <v>2034</v>
      </c>
      <c r="E338" s="2">
        <f t="shared" si="1"/>
        <v>351</v>
      </c>
      <c r="F338" s="2">
        <f t="shared" si="2"/>
        <v>0</v>
      </c>
    </row>
    <row r="339">
      <c r="A339" s="2" t="s">
        <v>2038</v>
      </c>
      <c r="B339" s="2" t="s">
        <v>2039</v>
      </c>
      <c r="E339" s="2">
        <f t="shared" si="1"/>
        <v>465</v>
      </c>
      <c r="F339" s="2">
        <f t="shared" si="2"/>
        <v>0</v>
      </c>
    </row>
    <row r="340">
      <c r="A340" s="2" t="s">
        <v>2043</v>
      </c>
      <c r="B340" s="2" t="s">
        <v>2044</v>
      </c>
      <c r="E340" s="2">
        <f t="shared" si="1"/>
        <v>423</v>
      </c>
      <c r="F340" s="2">
        <f t="shared" si="2"/>
        <v>0</v>
      </c>
    </row>
    <row r="341">
      <c r="A341" s="2" t="s">
        <v>2048</v>
      </c>
      <c r="B341" s="2" t="s">
        <v>2049</v>
      </c>
      <c r="E341" s="2">
        <f t="shared" si="1"/>
        <v>456</v>
      </c>
      <c r="F341" s="2">
        <f t="shared" si="2"/>
        <v>0</v>
      </c>
    </row>
    <row r="342">
      <c r="A342" s="2" t="s">
        <v>2053</v>
      </c>
      <c r="B342" s="2" t="s">
        <v>2054</v>
      </c>
      <c r="E342" s="2">
        <f t="shared" si="1"/>
        <v>420</v>
      </c>
      <c r="F342" s="2">
        <f t="shared" si="2"/>
        <v>0</v>
      </c>
    </row>
    <row r="343">
      <c r="A343" s="2" t="s">
        <v>2058</v>
      </c>
      <c r="B343" s="2" t="s">
        <v>2059</v>
      </c>
      <c r="E343" s="2">
        <f t="shared" si="1"/>
        <v>480</v>
      </c>
      <c r="F343" s="2">
        <f t="shared" si="2"/>
        <v>0</v>
      </c>
    </row>
    <row r="344">
      <c r="A344" s="2" t="s">
        <v>2063</v>
      </c>
      <c r="B344" s="2" t="s">
        <v>2065</v>
      </c>
      <c r="E344" s="2">
        <f t="shared" si="1"/>
        <v>462</v>
      </c>
      <c r="F344" s="2">
        <f t="shared" si="2"/>
        <v>0</v>
      </c>
    </row>
    <row r="345">
      <c r="A345" s="2" t="s">
        <v>2069</v>
      </c>
      <c r="B345" s="2" t="s">
        <v>2071</v>
      </c>
      <c r="E345" s="2">
        <f t="shared" si="1"/>
        <v>318</v>
      </c>
      <c r="F345" s="2">
        <f t="shared" si="2"/>
        <v>0</v>
      </c>
    </row>
    <row r="346">
      <c r="A346" s="2" t="s">
        <v>2074</v>
      </c>
      <c r="B346" s="2" t="s">
        <v>2077</v>
      </c>
      <c r="E346" s="2">
        <f t="shared" si="1"/>
        <v>393</v>
      </c>
      <c r="F346" s="2">
        <f t="shared" si="2"/>
        <v>0</v>
      </c>
    </row>
    <row r="347">
      <c r="A347" s="2" t="s">
        <v>2081</v>
      </c>
      <c r="B347" s="2" t="s">
        <v>2082</v>
      </c>
      <c r="E347" s="2">
        <f t="shared" si="1"/>
        <v>552</v>
      </c>
      <c r="F347" s="2">
        <f t="shared" si="2"/>
        <v>0</v>
      </c>
    </row>
    <row r="348">
      <c r="A348" s="2" t="s">
        <v>2086</v>
      </c>
      <c r="B348" s="2" t="s">
        <v>2089</v>
      </c>
      <c r="E348" s="2">
        <f t="shared" si="1"/>
        <v>450</v>
      </c>
      <c r="F348" s="2">
        <f t="shared" si="2"/>
        <v>0</v>
      </c>
    </row>
    <row r="349">
      <c r="A349" s="2" t="s">
        <v>2094</v>
      </c>
      <c r="B349" s="2" t="s">
        <v>2095</v>
      </c>
      <c r="E349" s="2">
        <f t="shared" si="1"/>
        <v>474</v>
      </c>
      <c r="F349" s="2">
        <f t="shared" si="2"/>
        <v>0</v>
      </c>
    </row>
    <row r="350">
      <c r="A350" s="2" t="s">
        <v>2099</v>
      </c>
      <c r="B350" s="2" t="s">
        <v>2101</v>
      </c>
      <c r="E350" s="2">
        <f t="shared" si="1"/>
        <v>423</v>
      </c>
      <c r="F350" s="2">
        <f t="shared" si="2"/>
        <v>0</v>
      </c>
    </row>
    <row r="351">
      <c r="A351" s="2" t="s">
        <v>2106</v>
      </c>
      <c r="B351" s="2" t="s">
        <v>2107</v>
      </c>
      <c r="E351" s="2">
        <f t="shared" si="1"/>
        <v>498</v>
      </c>
      <c r="F351" s="2">
        <f t="shared" si="2"/>
        <v>0</v>
      </c>
    </row>
    <row r="352">
      <c r="A352" s="2" t="s">
        <v>2112</v>
      </c>
      <c r="B352" s="2" t="s">
        <v>2115</v>
      </c>
      <c r="E352" s="2">
        <f t="shared" si="1"/>
        <v>468</v>
      </c>
      <c r="F352" s="2">
        <f t="shared" si="2"/>
        <v>0</v>
      </c>
    </row>
    <row r="353">
      <c r="A353" s="2" t="s">
        <v>2119</v>
      </c>
      <c r="B353" s="2" t="s">
        <v>2120</v>
      </c>
      <c r="E353" s="2">
        <f t="shared" si="1"/>
        <v>420</v>
      </c>
      <c r="F353" s="2">
        <f t="shared" si="2"/>
        <v>0</v>
      </c>
    </row>
    <row r="354">
      <c r="A354" s="2" t="s">
        <v>2123</v>
      </c>
      <c r="B354" s="2" t="s">
        <v>2125</v>
      </c>
      <c r="E354" s="2">
        <f t="shared" si="1"/>
        <v>210</v>
      </c>
      <c r="F354" s="2">
        <f t="shared" si="2"/>
        <v>0</v>
      </c>
    </row>
    <row r="355">
      <c r="A355" s="2" t="s">
        <v>2128</v>
      </c>
      <c r="B355" s="2" t="s">
        <v>2130</v>
      </c>
      <c r="E355" s="2">
        <f t="shared" si="1"/>
        <v>471</v>
      </c>
      <c r="F355" s="2">
        <f t="shared" si="2"/>
        <v>0</v>
      </c>
    </row>
    <row r="356">
      <c r="A356" s="2" t="s">
        <v>2133</v>
      </c>
      <c r="B356" s="2" t="s">
        <v>2134</v>
      </c>
      <c r="E356" s="2">
        <f t="shared" si="1"/>
        <v>459</v>
      </c>
      <c r="F356" s="2">
        <f t="shared" si="2"/>
        <v>0</v>
      </c>
    </row>
    <row r="357">
      <c r="A357" s="2" t="s">
        <v>2137</v>
      </c>
      <c r="B357" s="2" t="s">
        <v>2139</v>
      </c>
      <c r="E357" s="2">
        <f t="shared" si="1"/>
        <v>438</v>
      </c>
      <c r="F357" s="2">
        <f t="shared" si="2"/>
        <v>0</v>
      </c>
    </row>
    <row r="358">
      <c r="A358" s="2" t="s">
        <v>2142</v>
      </c>
      <c r="B358" s="2" t="s">
        <v>2144</v>
      </c>
      <c r="E358" s="2">
        <f t="shared" si="1"/>
        <v>408</v>
      </c>
      <c r="F358" s="2">
        <f t="shared" si="2"/>
        <v>0</v>
      </c>
    </row>
    <row r="359">
      <c r="A359" s="2" t="s">
        <v>2147</v>
      </c>
      <c r="B359" s="2" t="s">
        <v>2148</v>
      </c>
      <c r="E359" s="2">
        <f t="shared" si="1"/>
        <v>447</v>
      </c>
      <c r="F359" s="2">
        <f t="shared" si="2"/>
        <v>0</v>
      </c>
    </row>
    <row r="360">
      <c r="A360" s="2" t="s">
        <v>2151</v>
      </c>
      <c r="B360" s="2" t="s">
        <v>2153</v>
      </c>
      <c r="E360" s="2">
        <f t="shared" si="1"/>
        <v>333</v>
      </c>
      <c r="F360" s="2">
        <f t="shared" si="2"/>
        <v>0</v>
      </c>
    </row>
    <row r="361">
      <c r="A361" s="2" t="s">
        <v>2156</v>
      </c>
      <c r="B361" s="2" t="s">
        <v>2158</v>
      </c>
      <c r="E361" s="2">
        <f t="shared" si="1"/>
        <v>405</v>
      </c>
      <c r="F361" s="2">
        <f t="shared" si="2"/>
        <v>0</v>
      </c>
    </row>
    <row r="362">
      <c r="A362" s="2" t="s">
        <v>2161</v>
      </c>
      <c r="B362" s="2" t="s">
        <v>2162</v>
      </c>
      <c r="E362" s="2">
        <f t="shared" si="1"/>
        <v>339</v>
      </c>
      <c r="F362" s="2">
        <f t="shared" si="2"/>
        <v>0</v>
      </c>
    </row>
    <row r="363">
      <c r="A363" s="2" t="s">
        <v>2163</v>
      </c>
      <c r="B363" s="2" t="s">
        <v>2164</v>
      </c>
      <c r="E363" s="2">
        <f t="shared" si="1"/>
        <v>249</v>
      </c>
      <c r="F363" s="2">
        <f t="shared" si="2"/>
        <v>0</v>
      </c>
    </row>
    <row r="364">
      <c r="A364" s="2" t="s">
        <v>2167</v>
      </c>
      <c r="B364" s="2" t="s">
        <v>2169</v>
      </c>
      <c r="E364" s="2">
        <f t="shared" si="1"/>
        <v>231</v>
      </c>
      <c r="F364" s="2">
        <f t="shared" si="2"/>
        <v>0</v>
      </c>
    </row>
    <row r="365">
      <c r="A365" s="2" t="s">
        <v>2174</v>
      </c>
      <c r="B365" s="2" t="s">
        <v>2176</v>
      </c>
      <c r="E365" s="2">
        <f t="shared" si="1"/>
        <v>294</v>
      </c>
      <c r="F365" s="2">
        <f t="shared" si="2"/>
        <v>0</v>
      </c>
    </row>
    <row r="366">
      <c r="A366" s="2" t="s">
        <v>2179</v>
      </c>
      <c r="B366" s="2" t="s">
        <v>2181</v>
      </c>
      <c r="E366" s="2">
        <f t="shared" si="1"/>
        <v>306</v>
      </c>
      <c r="F366" s="2">
        <f t="shared" si="2"/>
        <v>0</v>
      </c>
    </row>
    <row r="367">
      <c r="A367" s="2" t="s">
        <v>2184</v>
      </c>
      <c r="B367" s="2" t="s">
        <v>2186</v>
      </c>
      <c r="E367" s="2">
        <f t="shared" si="1"/>
        <v>366</v>
      </c>
      <c r="F367" s="2">
        <f t="shared" si="2"/>
        <v>0</v>
      </c>
    </row>
    <row r="368">
      <c r="A368" s="2" t="s">
        <v>2190</v>
      </c>
      <c r="B368" s="2" t="s">
        <v>2191</v>
      </c>
      <c r="E368" s="2">
        <f t="shared" si="1"/>
        <v>324</v>
      </c>
      <c r="F368" s="2">
        <f t="shared" si="2"/>
        <v>0</v>
      </c>
    </row>
    <row r="369">
      <c r="A369" s="2" t="s">
        <v>2194</v>
      </c>
      <c r="B369" s="2" t="s">
        <v>2196</v>
      </c>
      <c r="E369" s="2">
        <f t="shared" si="1"/>
        <v>339</v>
      </c>
      <c r="F369" s="2">
        <f t="shared" si="2"/>
        <v>0</v>
      </c>
    </row>
    <row r="370">
      <c r="A370" s="2" t="s">
        <v>2199</v>
      </c>
      <c r="B370" s="2" t="s">
        <v>2201</v>
      </c>
      <c r="E370" s="2">
        <f t="shared" si="1"/>
        <v>234</v>
      </c>
      <c r="F370" s="2">
        <f t="shared" si="2"/>
        <v>0</v>
      </c>
    </row>
    <row r="371">
      <c r="A371" s="2" t="s">
        <v>2204</v>
      </c>
      <c r="B371" s="2" t="s">
        <v>2206</v>
      </c>
      <c r="E371" s="2">
        <f t="shared" si="1"/>
        <v>363</v>
      </c>
      <c r="F371" s="2">
        <f t="shared" si="2"/>
        <v>0</v>
      </c>
    </row>
    <row r="372">
      <c r="A372" s="2" t="s">
        <v>2210</v>
      </c>
      <c r="B372" s="2" t="s">
        <v>2211</v>
      </c>
      <c r="E372" s="2">
        <f t="shared" si="1"/>
        <v>324</v>
      </c>
      <c r="F372" s="2">
        <f t="shared" si="2"/>
        <v>0</v>
      </c>
    </row>
    <row r="373">
      <c r="A373" s="2" t="s">
        <v>2216</v>
      </c>
      <c r="B373" s="2" t="s">
        <v>2218</v>
      </c>
      <c r="E373" s="2">
        <f t="shared" si="1"/>
        <v>336</v>
      </c>
      <c r="F373" s="2">
        <f t="shared" si="2"/>
        <v>0</v>
      </c>
    </row>
    <row r="374">
      <c r="A374" s="2" t="s">
        <v>2221</v>
      </c>
      <c r="B374" s="2" t="s">
        <v>2223</v>
      </c>
      <c r="E374" s="2">
        <f t="shared" si="1"/>
        <v>303</v>
      </c>
      <c r="F374" s="2">
        <f t="shared" si="2"/>
        <v>0</v>
      </c>
    </row>
    <row r="375">
      <c r="A375" s="2" t="s">
        <v>2226</v>
      </c>
      <c r="B375" s="2" t="s">
        <v>2227</v>
      </c>
      <c r="E375" s="2">
        <f t="shared" si="1"/>
        <v>345</v>
      </c>
      <c r="F375" s="2">
        <f t="shared" si="2"/>
        <v>0</v>
      </c>
    </row>
    <row r="376">
      <c r="A376" s="2" t="s">
        <v>2229</v>
      </c>
      <c r="B376" s="2" t="s">
        <v>2230</v>
      </c>
      <c r="E376" s="2">
        <f t="shared" si="1"/>
        <v>300</v>
      </c>
      <c r="F376" s="2">
        <f t="shared" si="2"/>
        <v>0</v>
      </c>
    </row>
    <row r="377">
      <c r="A377" s="2" t="s">
        <v>2231</v>
      </c>
      <c r="B377" s="2" t="s">
        <v>2232</v>
      </c>
      <c r="E377" s="2">
        <f t="shared" si="1"/>
        <v>237</v>
      </c>
      <c r="F377" s="2">
        <f t="shared" si="2"/>
        <v>0</v>
      </c>
    </row>
    <row r="378">
      <c r="A378" s="2" t="s">
        <v>2233</v>
      </c>
      <c r="B378" s="2" t="s">
        <v>2235</v>
      </c>
      <c r="E378" s="2">
        <f t="shared" si="1"/>
        <v>315</v>
      </c>
      <c r="F378" s="2">
        <f t="shared" si="2"/>
        <v>0</v>
      </c>
    </row>
    <row r="379">
      <c r="A379" s="2" t="s">
        <v>2239</v>
      </c>
      <c r="B379" s="2" t="s">
        <v>2241</v>
      </c>
      <c r="E379" s="2">
        <f t="shared" si="1"/>
        <v>441</v>
      </c>
      <c r="F379" s="2">
        <f t="shared" si="2"/>
        <v>0</v>
      </c>
    </row>
    <row r="380">
      <c r="A380" s="2" t="s">
        <v>2245</v>
      </c>
      <c r="B380" s="2" t="s">
        <v>2246</v>
      </c>
      <c r="E380" s="2">
        <f t="shared" si="1"/>
        <v>465</v>
      </c>
      <c r="F380" s="2">
        <f t="shared" si="2"/>
        <v>0</v>
      </c>
    </row>
    <row r="381">
      <c r="A381" s="2" t="s">
        <v>2250</v>
      </c>
      <c r="B381" s="2" t="s">
        <v>2251</v>
      </c>
      <c r="E381" s="2">
        <f t="shared" si="1"/>
        <v>324</v>
      </c>
      <c r="F381" s="2">
        <f t="shared" si="2"/>
        <v>0</v>
      </c>
    </row>
    <row r="382">
      <c r="A382" s="2" t="s">
        <v>2254</v>
      </c>
      <c r="B382" s="2" t="s">
        <v>2256</v>
      </c>
      <c r="E382" s="2">
        <f t="shared" si="1"/>
        <v>315</v>
      </c>
      <c r="F382" s="2">
        <f t="shared" si="2"/>
        <v>0</v>
      </c>
    </row>
    <row r="383">
      <c r="A383" s="2" t="s">
        <v>2260</v>
      </c>
      <c r="B383" s="2" t="s">
        <v>2261</v>
      </c>
      <c r="E383" s="2">
        <f t="shared" si="1"/>
        <v>375</v>
      </c>
      <c r="F383" s="2">
        <f t="shared" si="2"/>
        <v>0</v>
      </c>
    </row>
    <row r="384">
      <c r="A384" s="2" t="s">
        <v>2264</v>
      </c>
      <c r="B384" s="2" t="s">
        <v>2266</v>
      </c>
      <c r="E384" s="2">
        <f t="shared" si="1"/>
        <v>336</v>
      </c>
      <c r="F384" s="2">
        <f t="shared" si="2"/>
        <v>0</v>
      </c>
    </row>
    <row r="385">
      <c r="A385" s="2" t="s">
        <v>2270</v>
      </c>
      <c r="B385" s="2" t="s">
        <v>2271</v>
      </c>
      <c r="E385" s="2">
        <f t="shared" si="1"/>
        <v>279</v>
      </c>
      <c r="F385" s="2">
        <f t="shared" si="2"/>
        <v>0</v>
      </c>
    </row>
    <row r="386">
      <c r="A386" s="2" t="s">
        <v>2274</v>
      </c>
      <c r="B386" s="2" t="s">
        <v>2276</v>
      </c>
      <c r="E386" s="2">
        <f t="shared" si="1"/>
        <v>387</v>
      </c>
      <c r="F386" s="2">
        <f t="shared" si="2"/>
        <v>0</v>
      </c>
    </row>
    <row r="387">
      <c r="A387" s="2" t="s">
        <v>2279</v>
      </c>
      <c r="B387" s="2" t="s">
        <v>2281</v>
      </c>
      <c r="E387" s="2">
        <f t="shared" si="1"/>
        <v>327</v>
      </c>
      <c r="F387" s="2">
        <f t="shared" si="2"/>
        <v>0</v>
      </c>
    </row>
    <row r="388">
      <c r="A388" s="2" t="s">
        <v>2284</v>
      </c>
      <c r="B388" s="2" t="s">
        <v>2286</v>
      </c>
      <c r="E388" s="2">
        <f t="shared" si="1"/>
        <v>294</v>
      </c>
      <c r="F388" s="2">
        <f t="shared" si="2"/>
        <v>0</v>
      </c>
    </row>
    <row r="389">
      <c r="A389" s="2" t="s">
        <v>2289</v>
      </c>
      <c r="B389" s="2" t="s">
        <v>2291</v>
      </c>
      <c r="E389" s="2">
        <f t="shared" si="1"/>
        <v>306</v>
      </c>
      <c r="F389" s="2">
        <f t="shared" si="2"/>
        <v>0</v>
      </c>
    </row>
    <row r="390">
      <c r="A390" s="2" t="s">
        <v>2295</v>
      </c>
      <c r="B390" s="2" t="s">
        <v>2297</v>
      </c>
      <c r="E390" s="2">
        <f t="shared" si="1"/>
        <v>339</v>
      </c>
      <c r="F390" s="2">
        <f t="shared" si="2"/>
        <v>0</v>
      </c>
    </row>
    <row r="391">
      <c r="A391" s="2" t="s">
        <v>2301</v>
      </c>
      <c r="B391" s="2" t="s">
        <v>2302</v>
      </c>
      <c r="E391" s="2">
        <f t="shared" si="1"/>
        <v>417</v>
      </c>
      <c r="F391" s="2">
        <f t="shared" si="2"/>
        <v>0</v>
      </c>
    </row>
    <row r="392">
      <c r="A392" s="2" t="s">
        <v>2306</v>
      </c>
      <c r="B392" s="2" t="s">
        <v>2308</v>
      </c>
      <c r="E392" s="2">
        <f t="shared" si="1"/>
        <v>351</v>
      </c>
      <c r="F392" s="2">
        <f t="shared" si="2"/>
        <v>0</v>
      </c>
    </row>
    <row r="393">
      <c r="A393" s="2" t="s">
        <v>2311</v>
      </c>
      <c r="B393" s="2" t="s">
        <v>2312</v>
      </c>
      <c r="E393" s="2">
        <f t="shared" si="1"/>
        <v>330</v>
      </c>
      <c r="F393" s="2">
        <f t="shared" si="2"/>
        <v>0</v>
      </c>
    </row>
    <row r="394">
      <c r="A394" s="2" t="s">
        <v>2316</v>
      </c>
      <c r="B394" s="2" t="s">
        <v>2317</v>
      </c>
      <c r="E394" s="2">
        <f t="shared" si="1"/>
        <v>393</v>
      </c>
      <c r="F394" s="2">
        <f t="shared" si="2"/>
        <v>0</v>
      </c>
    </row>
    <row r="395">
      <c r="A395" s="2" t="s">
        <v>2320</v>
      </c>
      <c r="B395" s="2" t="s">
        <v>2322</v>
      </c>
      <c r="E395" s="2">
        <f t="shared" si="1"/>
        <v>369</v>
      </c>
      <c r="F395" s="2">
        <f t="shared" si="2"/>
        <v>0</v>
      </c>
    </row>
    <row r="396">
      <c r="A396" s="2" t="s">
        <v>2326</v>
      </c>
      <c r="B396" s="2" t="s">
        <v>2327</v>
      </c>
      <c r="E396" s="2">
        <f t="shared" si="1"/>
        <v>246</v>
      </c>
      <c r="F396" s="2">
        <f t="shared" si="2"/>
        <v>0</v>
      </c>
    </row>
    <row r="397">
      <c r="A397" s="2" t="s">
        <v>2330</v>
      </c>
      <c r="B397" s="2" t="s">
        <v>2331</v>
      </c>
      <c r="E397" s="2">
        <f t="shared" si="1"/>
        <v>399</v>
      </c>
      <c r="F397" s="2">
        <f t="shared" si="2"/>
        <v>0</v>
      </c>
    </row>
    <row r="398">
      <c r="A398" s="2" t="s">
        <v>2335</v>
      </c>
      <c r="B398" s="2" t="s">
        <v>2337</v>
      </c>
      <c r="E398" s="2">
        <f t="shared" si="1"/>
        <v>477</v>
      </c>
      <c r="F398" s="2">
        <f t="shared" si="2"/>
        <v>0</v>
      </c>
    </row>
    <row r="399">
      <c r="A399" s="2" t="s">
        <v>2340</v>
      </c>
      <c r="B399" s="2" t="s">
        <v>2341</v>
      </c>
      <c r="E399" s="2">
        <f t="shared" si="1"/>
        <v>327</v>
      </c>
      <c r="F399" s="2">
        <f t="shared" si="2"/>
        <v>0</v>
      </c>
    </row>
    <row r="400">
      <c r="A400" s="2" t="s">
        <v>2344</v>
      </c>
      <c r="B400" s="2" t="s">
        <v>2345</v>
      </c>
      <c r="E400" s="2">
        <f t="shared" si="1"/>
        <v>420</v>
      </c>
      <c r="F400" s="2">
        <f t="shared" si="2"/>
        <v>0</v>
      </c>
    </row>
    <row r="401">
      <c r="A401" s="2" t="s">
        <v>2349</v>
      </c>
      <c r="B401" s="2" t="s">
        <v>2351</v>
      </c>
      <c r="E401" s="2">
        <f t="shared" si="1"/>
        <v>519</v>
      </c>
      <c r="F401" s="2">
        <f t="shared" si="2"/>
        <v>0</v>
      </c>
    </row>
    <row r="402">
      <c r="A402" s="2" t="s">
        <v>2356</v>
      </c>
      <c r="B402" s="2" t="s">
        <v>2357</v>
      </c>
      <c r="E402" s="2">
        <f t="shared" si="1"/>
        <v>444</v>
      </c>
      <c r="F402" s="2">
        <f t="shared" si="2"/>
        <v>0</v>
      </c>
    </row>
    <row r="403">
      <c r="A403" s="2" t="s">
        <v>2361</v>
      </c>
      <c r="B403" s="2" t="s">
        <v>2362</v>
      </c>
      <c r="E403" s="2">
        <f t="shared" si="1"/>
        <v>456</v>
      </c>
      <c r="F403" s="2">
        <f t="shared" si="2"/>
        <v>0</v>
      </c>
    </row>
    <row r="404">
      <c r="A404" s="2" t="s">
        <v>2366</v>
      </c>
      <c r="B404" s="2" t="s">
        <v>2369</v>
      </c>
      <c r="E404" s="2">
        <f t="shared" si="1"/>
        <v>411</v>
      </c>
      <c r="F404" s="2">
        <f t="shared" si="2"/>
        <v>0</v>
      </c>
    </row>
    <row r="405">
      <c r="A405" s="2" t="s">
        <v>2372</v>
      </c>
      <c r="B405" s="2" t="s">
        <v>2374</v>
      </c>
      <c r="E405" s="2">
        <f t="shared" si="1"/>
        <v>435</v>
      </c>
      <c r="F405" s="2">
        <f t="shared" si="2"/>
        <v>0</v>
      </c>
    </row>
    <row r="406">
      <c r="A406" s="2" t="s">
        <v>2377</v>
      </c>
      <c r="B406" s="2" t="s">
        <v>2380</v>
      </c>
      <c r="E406" s="2">
        <f t="shared" si="1"/>
        <v>456</v>
      </c>
      <c r="F406" s="2">
        <f t="shared" si="2"/>
        <v>0</v>
      </c>
    </row>
    <row r="407">
      <c r="A407" s="2" t="s">
        <v>2384</v>
      </c>
      <c r="B407" s="2" t="s">
        <v>2386</v>
      </c>
      <c r="E407" s="2">
        <f t="shared" si="1"/>
        <v>435</v>
      </c>
      <c r="F407" s="2">
        <f t="shared" si="2"/>
        <v>0</v>
      </c>
    </row>
    <row r="408">
      <c r="A408" s="2" t="s">
        <v>2390</v>
      </c>
      <c r="B408" s="2" t="s">
        <v>2391</v>
      </c>
      <c r="E408" s="2">
        <f t="shared" si="1"/>
        <v>450</v>
      </c>
      <c r="F408" s="2">
        <f t="shared" si="2"/>
        <v>0</v>
      </c>
    </row>
    <row r="409">
      <c r="A409" s="2" t="s">
        <v>2395</v>
      </c>
      <c r="B409" s="2" t="s">
        <v>2397</v>
      </c>
      <c r="E409" s="2">
        <f t="shared" si="1"/>
        <v>429</v>
      </c>
      <c r="F409" s="2">
        <f t="shared" si="2"/>
        <v>0</v>
      </c>
    </row>
    <row r="410">
      <c r="A410" s="2" t="s">
        <v>2400</v>
      </c>
      <c r="B410" s="2" t="s">
        <v>2402</v>
      </c>
      <c r="E410" s="2">
        <f t="shared" si="1"/>
        <v>321</v>
      </c>
      <c r="F410" s="2">
        <f t="shared" si="2"/>
        <v>0</v>
      </c>
    </row>
    <row r="411">
      <c r="A411" s="2" t="s">
        <v>2405</v>
      </c>
      <c r="B411" s="2" t="s">
        <v>2406</v>
      </c>
      <c r="E411" s="2">
        <f t="shared" si="1"/>
        <v>489</v>
      </c>
      <c r="F411" s="2">
        <f t="shared" si="2"/>
        <v>0</v>
      </c>
    </row>
    <row r="412">
      <c r="A412" s="2" t="s">
        <v>2410</v>
      </c>
      <c r="B412" s="2" t="s">
        <v>2412</v>
      </c>
      <c r="E412" s="2">
        <f t="shared" si="1"/>
        <v>432</v>
      </c>
      <c r="F412" s="2">
        <f t="shared" si="2"/>
        <v>0</v>
      </c>
    </row>
    <row r="413">
      <c r="A413" s="2" t="s">
        <v>2415</v>
      </c>
      <c r="B413" s="2" t="s">
        <v>2416</v>
      </c>
      <c r="E413" s="2">
        <f t="shared" si="1"/>
        <v>438</v>
      </c>
      <c r="F413" s="2">
        <f t="shared" si="2"/>
        <v>0</v>
      </c>
    </row>
    <row r="414">
      <c r="A414" s="2" t="s">
        <v>2419</v>
      </c>
      <c r="B414" s="2" t="s">
        <v>2421</v>
      </c>
      <c r="E414" s="2">
        <f t="shared" si="1"/>
        <v>414</v>
      </c>
      <c r="F414" s="2">
        <f t="shared" si="2"/>
        <v>0</v>
      </c>
    </row>
    <row r="415">
      <c r="A415" s="2" t="s">
        <v>2424</v>
      </c>
      <c r="B415" s="2" t="s">
        <v>2426</v>
      </c>
      <c r="E415" s="2">
        <f t="shared" si="1"/>
        <v>465</v>
      </c>
      <c r="F415" s="2">
        <f t="shared" si="2"/>
        <v>0</v>
      </c>
    </row>
    <row r="416">
      <c r="A416" s="2" t="s">
        <v>2430</v>
      </c>
      <c r="B416" s="2" t="s">
        <v>2432</v>
      </c>
      <c r="E416" s="2">
        <f t="shared" si="1"/>
        <v>387</v>
      </c>
      <c r="F416" s="2">
        <f t="shared" si="2"/>
        <v>0</v>
      </c>
    </row>
    <row r="417">
      <c r="A417" s="2" t="s">
        <v>2435</v>
      </c>
      <c r="B417" s="2" t="s">
        <v>2437</v>
      </c>
      <c r="E417" s="2">
        <f t="shared" si="1"/>
        <v>414</v>
      </c>
      <c r="F417" s="2">
        <f t="shared" si="2"/>
        <v>0</v>
      </c>
    </row>
    <row r="418">
      <c r="A418" s="2" t="s">
        <v>2442</v>
      </c>
      <c r="B418" s="2" t="s">
        <v>2443</v>
      </c>
      <c r="E418" s="2">
        <f t="shared" si="1"/>
        <v>378</v>
      </c>
      <c r="F418" s="2">
        <f t="shared" si="2"/>
        <v>0</v>
      </c>
    </row>
    <row r="419">
      <c r="A419" s="2" t="s">
        <v>2446</v>
      </c>
      <c r="B419" s="2" t="s">
        <v>2448</v>
      </c>
      <c r="E419" s="2">
        <f t="shared" si="1"/>
        <v>393</v>
      </c>
      <c r="F419" s="2">
        <f t="shared" si="2"/>
        <v>0</v>
      </c>
    </row>
    <row r="420">
      <c r="A420" s="2" t="s">
        <v>2452</v>
      </c>
      <c r="B420" s="2" t="s">
        <v>2453</v>
      </c>
      <c r="E420" s="2">
        <f t="shared" si="1"/>
        <v>426</v>
      </c>
      <c r="F420" s="2">
        <f t="shared" si="2"/>
        <v>0</v>
      </c>
    </row>
    <row r="421">
      <c r="A421" s="2" t="s">
        <v>2456</v>
      </c>
      <c r="B421" s="2" t="s">
        <v>2458</v>
      </c>
      <c r="E421" s="2">
        <f t="shared" si="1"/>
        <v>336</v>
      </c>
      <c r="F421" s="2">
        <f t="shared" si="2"/>
        <v>0</v>
      </c>
    </row>
    <row r="422">
      <c r="A422" s="2" t="s">
        <v>2464</v>
      </c>
      <c r="B422" s="2" t="s">
        <v>2465</v>
      </c>
      <c r="E422" s="2">
        <f t="shared" si="1"/>
        <v>168</v>
      </c>
      <c r="F422" s="2">
        <f t="shared" si="2"/>
        <v>0</v>
      </c>
    </row>
    <row r="423">
      <c r="A423" s="2" t="s">
        <v>2468</v>
      </c>
      <c r="B423" s="2" t="s">
        <v>2469</v>
      </c>
      <c r="E423" s="2">
        <f t="shared" si="1"/>
        <v>468</v>
      </c>
      <c r="F423" s="2">
        <f t="shared" si="2"/>
        <v>0</v>
      </c>
    </row>
    <row r="424">
      <c r="A424" s="2" t="s">
        <v>2472</v>
      </c>
      <c r="B424" s="2" t="s">
        <v>2473</v>
      </c>
      <c r="E424" s="2">
        <f t="shared" si="1"/>
        <v>495</v>
      </c>
      <c r="F424" s="2">
        <f t="shared" si="2"/>
        <v>0</v>
      </c>
    </row>
    <row r="425">
      <c r="A425" s="2" t="s">
        <v>2477</v>
      </c>
      <c r="B425" s="2" t="s">
        <v>2479</v>
      </c>
      <c r="E425" s="2">
        <f t="shared" si="1"/>
        <v>471</v>
      </c>
      <c r="F425" s="2">
        <f t="shared" si="2"/>
        <v>0</v>
      </c>
    </row>
    <row r="426">
      <c r="A426" s="2" t="s">
        <v>2482</v>
      </c>
      <c r="B426" s="2" t="s">
        <v>2483</v>
      </c>
      <c r="E426" s="2">
        <f t="shared" si="1"/>
        <v>447</v>
      </c>
      <c r="F426" s="2">
        <f t="shared" si="2"/>
        <v>0</v>
      </c>
    </row>
    <row r="427">
      <c r="A427" s="2" t="s">
        <v>2486</v>
      </c>
      <c r="B427" s="2" t="s">
        <v>2487</v>
      </c>
      <c r="E427" s="2">
        <f t="shared" si="1"/>
        <v>267</v>
      </c>
      <c r="F427" s="2">
        <f t="shared" si="2"/>
        <v>0</v>
      </c>
    </row>
    <row r="428">
      <c r="A428" s="2" t="s">
        <v>2490</v>
      </c>
      <c r="B428" s="2" t="s">
        <v>2491</v>
      </c>
      <c r="E428" s="2">
        <f t="shared" si="1"/>
        <v>291</v>
      </c>
      <c r="F428" s="2">
        <f t="shared" si="2"/>
        <v>0</v>
      </c>
    </row>
    <row r="429">
      <c r="A429" s="2" t="s">
        <v>2494</v>
      </c>
      <c r="B429" s="2" t="s">
        <v>2495</v>
      </c>
      <c r="E429" s="2">
        <f t="shared" si="1"/>
        <v>417</v>
      </c>
      <c r="F429" s="2">
        <f t="shared" si="2"/>
        <v>0</v>
      </c>
    </row>
    <row r="430">
      <c r="A430" s="2" t="s">
        <v>2498</v>
      </c>
      <c r="B430" s="2" t="s">
        <v>2499</v>
      </c>
      <c r="E430" s="2">
        <f t="shared" si="1"/>
        <v>465</v>
      </c>
      <c r="F430" s="2">
        <f t="shared" si="2"/>
        <v>0</v>
      </c>
    </row>
    <row r="431">
      <c r="A431" s="2" t="s">
        <v>2502</v>
      </c>
      <c r="B431" s="2" t="s">
        <v>2503</v>
      </c>
      <c r="E431" s="2">
        <f t="shared" si="1"/>
        <v>405</v>
      </c>
      <c r="F431" s="2">
        <f t="shared" si="2"/>
        <v>0</v>
      </c>
    </row>
    <row r="432">
      <c r="A432" s="2" t="s">
        <v>2507</v>
      </c>
      <c r="B432" s="2" t="s">
        <v>2508</v>
      </c>
      <c r="E432" s="2">
        <f t="shared" si="1"/>
        <v>510</v>
      </c>
      <c r="F432" s="2">
        <f t="shared" si="2"/>
        <v>0</v>
      </c>
    </row>
    <row r="433">
      <c r="A433" s="2" t="s">
        <v>2512</v>
      </c>
      <c r="B433" s="2" t="s">
        <v>2513</v>
      </c>
      <c r="E433" s="2">
        <f t="shared" si="1"/>
        <v>489</v>
      </c>
      <c r="F433" s="2">
        <f t="shared" si="2"/>
        <v>0</v>
      </c>
    </row>
    <row r="434">
      <c r="A434" s="2" t="s">
        <v>2517</v>
      </c>
      <c r="B434" s="2" t="s">
        <v>2519</v>
      </c>
      <c r="E434" s="2">
        <f t="shared" si="1"/>
        <v>396</v>
      </c>
      <c r="F434" s="2">
        <f t="shared" si="2"/>
        <v>0</v>
      </c>
    </row>
    <row r="435">
      <c r="A435" s="2" t="s">
        <v>2523</v>
      </c>
      <c r="B435" s="2" t="s">
        <v>2524</v>
      </c>
      <c r="E435" s="2">
        <f t="shared" si="1"/>
        <v>495</v>
      </c>
      <c r="F435" s="2">
        <f t="shared" si="2"/>
        <v>0</v>
      </c>
    </row>
    <row r="436">
      <c r="A436" s="2" t="s">
        <v>2528</v>
      </c>
      <c r="B436" s="2" t="s">
        <v>2531</v>
      </c>
      <c r="E436" s="2">
        <f t="shared" si="1"/>
        <v>456</v>
      </c>
      <c r="F436" s="2">
        <f t="shared" si="2"/>
        <v>0</v>
      </c>
    </row>
    <row r="437">
      <c r="A437" s="2" t="s">
        <v>2533</v>
      </c>
      <c r="B437" s="2" t="s">
        <v>2535</v>
      </c>
      <c r="E437" s="2">
        <f t="shared" si="1"/>
        <v>255</v>
      </c>
      <c r="F437" s="2">
        <f t="shared" si="2"/>
        <v>0</v>
      </c>
    </row>
    <row r="438">
      <c r="A438" s="2" t="s">
        <v>2538</v>
      </c>
      <c r="B438" s="2" t="s">
        <v>2539</v>
      </c>
      <c r="E438" s="2">
        <f t="shared" si="1"/>
        <v>456</v>
      </c>
      <c r="F438" s="2">
        <f t="shared" si="2"/>
        <v>0</v>
      </c>
    </row>
    <row r="439">
      <c r="A439" s="2" t="s">
        <v>2542</v>
      </c>
      <c r="B439" s="2" t="s">
        <v>2543</v>
      </c>
      <c r="E439" s="2">
        <f t="shared" si="1"/>
        <v>426</v>
      </c>
      <c r="F439" s="2">
        <f t="shared" si="2"/>
        <v>0</v>
      </c>
    </row>
    <row r="440">
      <c r="A440" s="2" t="s">
        <v>2546</v>
      </c>
      <c r="B440" s="2" t="s">
        <v>2547</v>
      </c>
      <c r="E440" s="2">
        <f t="shared" si="1"/>
        <v>381</v>
      </c>
      <c r="F440" s="2">
        <f t="shared" si="2"/>
        <v>0</v>
      </c>
    </row>
    <row r="441">
      <c r="A441" s="2" t="s">
        <v>2550</v>
      </c>
      <c r="B441" s="2" t="s">
        <v>2552</v>
      </c>
      <c r="E441" s="2">
        <f t="shared" si="1"/>
        <v>324</v>
      </c>
      <c r="F441" s="2">
        <f t="shared" si="2"/>
        <v>0</v>
      </c>
    </row>
    <row r="442">
      <c r="A442" s="2" t="s">
        <v>2554</v>
      </c>
      <c r="B442" s="2" t="s">
        <v>2556</v>
      </c>
      <c r="E442" s="2">
        <f t="shared" si="1"/>
        <v>474</v>
      </c>
      <c r="F442" s="2">
        <f t="shared" si="2"/>
        <v>0</v>
      </c>
    </row>
    <row r="443">
      <c r="A443" s="2" t="s">
        <v>2559</v>
      </c>
      <c r="B443" s="2" t="s">
        <v>2561</v>
      </c>
      <c r="E443" s="2">
        <f t="shared" si="1"/>
        <v>477</v>
      </c>
      <c r="F443" s="2">
        <f t="shared" si="2"/>
        <v>0</v>
      </c>
    </row>
    <row r="444">
      <c r="A444" s="2" t="s">
        <v>2564</v>
      </c>
      <c r="B444" s="2" t="s">
        <v>2566</v>
      </c>
      <c r="E444" s="2">
        <f t="shared" si="1"/>
        <v>486</v>
      </c>
      <c r="F444" s="2">
        <f t="shared" si="2"/>
        <v>0</v>
      </c>
    </row>
    <row r="445">
      <c r="A445" s="2" t="s">
        <v>2569</v>
      </c>
      <c r="B445" s="2" t="s">
        <v>2570</v>
      </c>
      <c r="E445" s="2">
        <f t="shared" si="1"/>
        <v>468</v>
      </c>
      <c r="F445" s="2">
        <f t="shared" si="2"/>
        <v>0</v>
      </c>
    </row>
    <row r="446">
      <c r="A446" s="2" t="s">
        <v>2574</v>
      </c>
      <c r="B446" s="2" t="s">
        <v>2575</v>
      </c>
      <c r="E446" s="2">
        <f t="shared" si="1"/>
        <v>471</v>
      </c>
      <c r="F446" s="2">
        <f t="shared" si="2"/>
        <v>0</v>
      </c>
    </row>
    <row r="447">
      <c r="A447" s="2" t="s">
        <v>2579</v>
      </c>
      <c r="B447" s="2" t="s">
        <v>2581</v>
      </c>
      <c r="E447" s="2">
        <f t="shared" si="1"/>
        <v>429</v>
      </c>
      <c r="F447" s="2">
        <f t="shared" si="2"/>
        <v>0</v>
      </c>
    </row>
    <row r="448">
      <c r="A448" s="2" t="s">
        <v>2584</v>
      </c>
      <c r="B448" s="2" t="s">
        <v>2586</v>
      </c>
      <c r="E448" s="2">
        <f t="shared" si="1"/>
        <v>429</v>
      </c>
      <c r="F448" s="2">
        <f t="shared" si="2"/>
        <v>0</v>
      </c>
    </row>
    <row r="449">
      <c r="A449" s="2" t="s">
        <v>2589</v>
      </c>
      <c r="B449" s="2" t="s">
        <v>2590</v>
      </c>
      <c r="E449" s="2">
        <f t="shared" si="1"/>
        <v>483</v>
      </c>
      <c r="F449" s="2">
        <f t="shared" si="2"/>
        <v>0</v>
      </c>
    </row>
    <row r="450">
      <c r="A450" s="2" t="s">
        <v>2593</v>
      </c>
      <c r="B450" s="2" t="s">
        <v>2595</v>
      </c>
      <c r="E450" s="2">
        <f t="shared" si="1"/>
        <v>495</v>
      </c>
      <c r="F450" s="2">
        <f t="shared" si="2"/>
        <v>0</v>
      </c>
    </row>
    <row r="451">
      <c r="A451" s="2" t="s">
        <v>2599</v>
      </c>
      <c r="B451" s="2" t="s">
        <v>2600</v>
      </c>
      <c r="E451" s="2">
        <f t="shared" si="1"/>
        <v>444</v>
      </c>
      <c r="F451" s="2">
        <f t="shared" si="2"/>
        <v>0</v>
      </c>
    </row>
    <row r="452">
      <c r="A452" s="2" t="s">
        <v>2603</v>
      </c>
      <c r="B452" s="2" t="s">
        <v>2604</v>
      </c>
      <c r="E452" s="2">
        <f t="shared" si="1"/>
        <v>471</v>
      </c>
      <c r="F452" s="2">
        <f t="shared" si="2"/>
        <v>0</v>
      </c>
    </row>
    <row r="453">
      <c r="A453" s="2" t="s">
        <v>2608</v>
      </c>
      <c r="B453" s="2" t="s">
        <v>2610</v>
      </c>
      <c r="E453" s="2">
        <f t="shared" si="1"/>
        <v>315</v>
      </c>
      <c r="F453" s="2">
        <f t="shared" si="2"/>
        <v>0</v>
      </c>
    </row>
    <row r="454">
      <c r="A454" s="2" t="s">
        <v>2612</v>
      </c>
      <c r="B454" s="2" t="s">
        <v>2615</v>
      </c>
      <c r="E454" s="2">
        <f t="shared" si="1"/>
        <v>429</v>
      </c>
      <c r="F454" s="2">
        <f t="shared" si="2"/>
        <v>0</v>
      </c>
    </row>
    <row r="455">
      <c r="A455" s="2" t="s">
        <v>2617</v>
      </c>
      <c r="B455" s="2" t="s">
        <v>2620</v>
      </c>
      <c r="E455" s="2">
        <f t="shared" si="1"/>
        <v>375</v>
      </c>
      <c r="F455" s="2">
        <f t="shared" si="2"/>
        <v>0</v>
      </c>
    </row>
    <row r="456">
      <c r="A456" s="2" t="s">
        <v>2623</v>
      </c>
      <c r="B456" s="2" t="s">
        <v>2624</v>
      </c>
      <c r="E456" s="2">
        <f t="shared" si="1"/>
        <v>360</v>
      </c>
      <c r="F456" s="2">
        <f t="shared" si="2"/>
        <v>0</v>
      </c>
    </row>
    <row r="457">
      <c r="A457" s="2" t="s">
        <v>2628</v>
      </c>
      <c r="B457" s="2" t="s">
        <v>2629</v>
      </c>
      <c r="E457" s="2">
        <f t="shared" si="1"/>
        <v>348</v>
      </c>
      <c r="F457" s="2">
        <f t="shared" si="2"/>
        <v>0</v>
      </c>
    </row>
    <row r="458">
      <c r="A458" s="2" t="s">
        <v>2633</v>
      </c>
      <c r="B458" s="2" t="s">
        <v>2635</v>
      </c>
      <c r="E458" s="2">
        <f t="shared" si="1"/>
        <v>501</v>
      </c>
      <c r="F458" s="2">
        <f t="shared" si="2"/>
        <v>0</v>
      </c>
    </row>
    <row r="459">
      <c r="A459" s="2" t="s">
        <v>2637</v>
      </c>
      <c r="B459" s="2" t="s">
        <v>2638</v>
      </c>
      <c r="E459" s="2">
        <f t="shared" si="1"/>
        <v>426</v>
      </c>
      <c r="F459" s="2">
        <f t="shared" si="2"/>
        <v>0</v>
      </c>
    </row>
    <row r="460">
      <c r="A460" s="2" t="s">
        <v>2640</v>
      </c>
      <c r="B460" s="2" t="s">
        <v>2642</v>
      </c>
      <c r="E460" s="2">
        <f t="shared" si="1"/>
        <v>477</v>
      </c>
      <c r="F460" s="2">
        <f t="shared" si="2"/>
        <v>0</v>
      </c>
    </row>
    <row r="461">
      <c r="A461" s="2" t="s">
        <v>2645</v>
      </c>
      <c r="B461" s="2" t="s">
        <v>2646</v>
      </c>
      <c r="E461" s="2">
        <f t="shared" si="1"/>
        <v>474</v>
      </c>
      <c r="F461" s="2">
        <f t="shared" si="2"/>
        <v>0</v>
      </c>
    </row>
    <row r="462">
      <c r="A462" s="2" t="s">
        <v>2650</v>
      </c>
      <c r="B462" s="2" t="s">
        <v>2652</v>
      </c>
      <c r="E462" s="2">
        <f t="shared" si="1"/>
        <v>435</v>
      </c>
      <c r="F462" s="2">
        <f t="shared" si="2"/>
        <v>0</v>
      </c>
    </row>
    <row r="463">
      <c r="A463" s="2" t="s">
        <v>2655</v>
      </c>
      <c r="B463" s="2" t="s">
        <v>2656</v>
      </c>
      <c r="E463" s="2">
        <f t="shared" si="1"/>
        <v>507</v>
      </c>
      <c r="F463" s="2">
        <f t="shared" si="2"/>
        <v>0</v>
      </c>
    </row>
    <row r="464">
      <c r="A464" s="2" t="s">
        <v>2659</v>
      </c>
      <c r="B464" s="2" t="s">
        <v>2661</v>
      </c>
      <c r="E464" s="2">
        <f t="shared" si="1"/>
        <v>357</v>
      </c>
      <c r="F464" s="2">
        <f t="shared" si="2"/>
        <v>0</v>
      </c>
    </row>
    <row r="465">
      <c r="A465" s="2" t="s">
        <v>2663</v>
      </c>
      <c r="B465" s="2" t="s">
        <v>2665</v>
      </c>
      <c r="E465" s="2">
        <f t="shared" si="1"/>
        <v>387</v>
      </c>
      <c r="F465" s="2">
        <f t="shared" si="2"/>
        <v>0</v>
      </c>
    </row>
    <row r="466">
      <c r="A466" s="2" t="s">
        <v>2667</v>
      </c>
      <c r="B466" s="2" t="s">
        <v>2669</v>
      </c>
      <c r="E466" s="2">
        <f t="shared" si="1"/>
        <v>345</v>
      </c>
      <c r="F466" s="2">
        <f t="shared" si="2"/>
        <v>0</v>
      </c>
    </row>
    <row r="467">
      <c r="A467" s="2" t="s">
        <v>2672</v>
      </c>
      <c r="B467" s="2" t="s">
        <v>2674</v>
      </c>
      <c r="E467" s="2">
        <f t="shared" si="1"/>
        <v>465</v>
      </c>
      <c r="F467" s="2">
        <f t="shared" si="2"/>
        <v>0</v>
      </c>
    </row>
    <row r="468">
      <c r="A468" s="2" t="s">
        <v>2676</v>
      </c>
      <c r="B468" s="2" t="s">
        <v>2679</v>
      </c>
      <c r="E468" s="2">
        <f t="shared" si="1"/>
        <v>408</v>
      </c>
      <c r="F468" s="2">
        <f t="shared" si="2"/>
        <v>0</v>
      </c>
    </row>
    <row r="469">
      <c r="A469" s="2" t="s">
        <v>2681</v>
      </c>
      <c r="B469" s="2" t="s">
        <v>2684</v>
      </c>
      <c r="E469" s="2">
        <f t="shared" si="1"/>
        <v>417</v>
      </c>
      <c r="F469" s="2">
        <f t="shared" si="2"/>
        <v>0</v>
      </c>
    </row>
    <row r="470">
      <c r="A470" s="2" t="s">
        <v>2687</v>
      </c>
      <c r="B470" s="2" t="s">
        <v>2689</v>
      </c>
      <c r="E470" s="2">
        <f t="shared" si="1"/>
        <v>417</v>
      </c>
      <c r="F470" s="2">
        <f t="shared" si="2"/>
        <v>0</v>
      </c>
    </row>
    <row r="471">
      <c r="A471" s="2" t="s">
        <v>2691</v>
      </c>
      <c r="B471" s="2" t="s">
        <v>2693</v>
      </c>
      <c r="E471" s="2">
        <f t="shared" si="1"/>
        <v>405</v>
      </c>
      <c r="F471" s="2">
        <f t="shared" si="2"/>
        <v>0</v>
      </c>
    </row>
    <row r="472">
      <c r="A472" s="2" t="s">
        <v>2695</v>
      </c>
      <c r="B472" s="2" t="s">
        <v>2697</v>
      </c>
      <c r="E472" s="2">
        <f t="shared" si="1"/>
        <v>480</v>
      </c>
      <c r="F472" s="2">
        <f t="shared" si="2"/>
        <v>0</v>
      </c>
    </row>
    <row r="473">
      <c r="A473" s="2" t="s">
        <v>2700</v>
      </c>
      <c r="B473" s="2" t="s">
        <v>2702</v>
      </c>
      <c r="E473" s="2">
        <f t="shared" si="1"/>
        <v>450</v>
      </c>
      <c r="F473" s="2">
        <f t="shared" si="2"/>
        <v>0</v>
      </c>
    </row>
    <row r="474">
      <c r="A474" s="2" t="s">
        <v>2705</v>
      </c>
      <c r="B474" s="2" t="s">
        <v>2706</v>
      </c>
      <c r="E474" s="2">
        <f t="shared" si="1"/>
        <v>447</v>
      </c>
      <c r="F474" s="2">
        <f t="shared" si="2"/>
        <v>0</v>
      </c>
    </row>
    <row r="475">
      <c r="A475" s="2" t="s">
        <v>2709</v>
      </c>
      <c r="B475" s="2" t="s">
        <v>2711</v>
      </c>
      <c r="E475" s="2">
        <f t="shared" si="1"/>
        <v>483</v>
      </c>
      <c r="F475" s="2">
        <f t="shared" si="2"/>
        <v>0</v>
      </c>
    </row>
    <row r="476">
      <c r="A476" s="2" t="s">
        <v>2713</v>
      </c>
      <c r="B476" s="2" t="s">
        <v>2715</v>
      </c>
      <c r="E476" s="2">
        <f t="shared" si="1"/>
        <v>285</v>
      </c>
      <c r="F476" s="2">
        <f t="shared" si="2"/>
        <v>0</v>
      </c>
    </row>
    <row r="477">
      <c r="A477" s="2" t="s">
        <v>2718</v>
      </c>
      <c r="B477" s="2" t="s">
        <v>2720</v>
      </c>
      <c r="E477" s="2">
        <f t="shared" si="1"/>
        <v>420</v>
      </c>
      <c r="F477" s="2">
        <f t="shared" si="2"/>
        <v>0</v>
      </c>
    </row>
    <row r="478">
      <c r="A478" s="2" t="s">
        <v>2723</v>
      </c>
      <c r="B478" s="2" t="s">
        <v>2725</v>
      </c>
      <c r="E478" s="2">
        <f t="shared" si="1"/>
        <v>372</v>
      </c>
      <c r="F478" s="2">
        <f t="shared" si="2"/>
        <v>0</v>
      </c>
    </row>
    <row r="479">
      <c r="A479" s="2" t="s">
        <v>2729</v>
      </c>
      <c r="B479" s="2" t="s">
        <v>2730</v>
      </c>
      <c r="E479" s="2">
        <f t="shared" si="1"/>
        <v>435</v>
      </c>
      <c r="F479" s="2">
        <f t="shared" si="2"/>
        <v>0</v>
      </c>
    </row>
    <row r="480">
      <c r="A480" s="2" t="s">
        <v>2735</v>
      </c>
      <c r="B480" s="2" t="s">
        <v>2736</v>
      </c>
      <c r="E480" s="2">
        <f t="shared" si="1"/>
        <v>465</v>
      </c>
      <c r="F480" s="2">
        <f t="shared" si="2"/>
        <v>0</v>
      </c>
    </row>
    <row r="481">
      <c r="A481" s="2" t="s">
        <v>2740</v>
      </c>
      <c r="B481" s="2" t="s">
        <v>2742</v>
      </c>
      <c r="E481" s="2">
        <f t="shared" si="1"/>
        <v>468</v>
      </c>
      <c r="F481" s="2">
        <f t="shared" si="2"/>
        <v>0</v>
      </c>
    </row>
    <row r="482">
      <c r="A482" s="2" t="s">
        <v>2746</v>
      </c>
      <c r="B482" s="2" t="s">
        <v>2748</v>
      </c>
      <c r="E482" s="2">
        <f t="shared" si="1"/>
        <v>252</v>
      </c>
      <c r="F482" s="2">
        <f t="shared" si="2"/>
        <v>0</v>
      </c>
    </row>
    <row r="483">
      <c r="A483" s="2" t="s">
        <v>2751</v>
      </c>
      <c r="B483" s="2" t="s">
        <v>2753</v>
      </c>
      <c r="E483" s="2">
        <f t="shared" si="1"/>
        <v>483</v>
      </c>
      <c r="F483" s="2">
        <f t="shared" si="2"/>
        <v>0</v>
      </c>
    </row>
    <row r="484">
      <c r="A484" s="2" t="s">
        <v>2757</v>
      </c>
      <c r="B484" s="2" t="s">
        <v>2759</v>
      </c>
      <c r="C484" s="2" t="s">
        <v>2761</v>
      </c>
      <c r="E484" s="2">
        <f t="shared" si="1"/>
        <v>90</v>
      </c>
      <c r="F484" s="2">
        <f t="shared" si="2"/>
        <v>72</v>
      </c>
    </row>
    <row r="485">
      <c r="A485" s="2" t="s">
        <v>2767</v>
      </c>
      <c r="B485" s="2" t="s">
        <v>2770</v>
      </c>
      <c r="E485" s="2">
        <f t="shared" si="1"/>
        <v>471</v>
      </c>
      <c r="F485" s="2">
        <f t="shared" si="2"/>
        <v>0</v>
      </c>
    </row>
    <row r="486">
      <c r="A486" s="2" t="s">
        <v>2773</v>
      </c>
      <c r="B486" s="2" t="s">
        <v>2775</v>
      </c>
      <c r="E486" s="2">
        <f t="shared" si="1"/>
        <v>447</v>
      </c>
      <c r="F486" s="2">
        <f t="shared" si="2"/>
        <v>0</v>
      </c>
    </row>
    <row r="487">
      <c r="A487" s="2" t="s">
        <v>2779</v>
      </c>
      <c r="B487" s="2" t="s">
        <v>2780</v>
      </c>
      <c r="E487" s="2">
        <f t="shared" si="1"/>
        <v>393</v>
      </c>
      <c r="F487" s="2">
        <f t="shared" si="2"/>
        <v>0</v>
      </c>
    </row>
    <row r="488">
      <c r="A488" s="2" t="s">
        <v>2783</v>
      </c>
      <c r="B488" s="2" t="s">
        <v>2785</v>
      </c>
      <c r="E488" s="2">
        <f t="shared" si="1"/>
        <v>372</v>
      </c>
      <c r="F488" s="2">
        <f t="shared" si="2"/>
        <v>0</v>
      </c>
    </row>
    <row r="489">
      <c r="A489" s="2" t="s">
        <v>2789</v>
      </c>
      <c r="B489" s="2" t="s">
        <v>2791</v>
      </c>
      <c r="E489" s="2">
        <f t="shared" si="1"/>
        <v>498</v>
      </c>
      <c r="F489" s="2">
        <f t="shared" si="2"/>
        <v>0</v>
      </c>
    </row>
    <row r="490">
      <c r="A490" s="2" t="s">
        <v>2794</v>
      </c>
      <c r="B490" s="2" t="s">
        <v>2796</v>
      </c>
      <c r="E490" s="2">
        <f t="shared" si="1"/>
        <v>474</v>
      </c>
      <c r="F490" s="2">
        <f t="shared" si="2"/>
        <v>0</v>
      </c>
    </row>
    <row r="491">
      <c r="A491" s="2" t="s">
        <v>2800</v>
      </c>
      <c r="B491" s="2" t="s">
        <v>2802</v>
      </c>
      <c r="E491" s="2">
        <f t="shared" si="1"/>
        <v>435</v>
      </c>
      <c r="F491" s="2">
        <f t="shared" si="2"/>
        <v>0</v>
      </c>
    </row>
    <row r="492">
      <c r="A492" s="2" t="s">
        <v>2806</v>
      </c>
      <c r="B492" s="2" t="s">
        <v>2807</v>
      </c>
      <c r="E492" s="2">
        <f t="shared" si="1"/>
        <v>435</v>
      </c>
      <c r="F492" s="2">
        <f t="shared" si="2"/>
        <v>0</v>
      </c>
    </row>
    <row r="493">
      <c r="A493" s="2" t="s">
        <v>2811</v>
      </c>
      <c r="B493" s="2" t="s">
        <v>2813</v>
      </c>
      <c r="E493" s="2">
        <f t="shared" si="1"/>
        <v>375</v>
      </c>
      <c r="F493" s="2">
        <f t="shared" si="2"/>
        <v>0</v>
      </c>
    </row>
    <row r="494">
      <c r="A494" s="2" t="s">
        <v>2816</v>
      </c>
      <c r="B494" s="2" t="s">
        <v>2818</v>
      </c>
      <c r="E494" s="2">
        <f t="shared" si="1"/>
        <v>381</v>
      </c>
      <c r="F494" s="2">
        <f t="shared" si="2"/>
        <v>0</v>
      </c>
    </row>
    <row r="495">
      <c r="A495" s="2" t="s">
        <v>2822</v>
      </c>
      <c r="B495" s="2" t="s">
        <v>2823</v>
      </c>
      <c r="E495" s="2">
        <f t="shared" si="1"/>
        <v>471</v>
      </c>
      <c r="F495" s="2">
        <f t="shared" si="2"/>
        <v>0</v>
      </c>
    </row>
    <row r="496">
      <c r="A496" s="2" t="s">
        <v>2827</v>
      </c>
      <c r="B496" s="2" t="s">
        <v>2829</v>
      </c>
      <c r="E496" s="2">
        <f t="shared" si="1"/>
        <v>468</v>
      </c>
      <c r="F496" s="2">
        <f t="shared" si="2"/>
        <v>0</v>
      </c>
    </row>
    <row r="497">
      <c r="A497" s="2" t="s">
        <v>2832</v>
      </c>
      <c r="B497" s="2" t="s">
        <v>2833</v>
      </c>
      <c r="E497" s="2">
        <f t="shared" si="1"/>
        <v>399</v>
      </c>
      <c r="F497" s="2">
        <f t="shared" si="2"/>
        <v>0</v>
      </c>
    </row>
    <row r="498">
      <c r="A498" s="2" t="s">
        <v>2836</v>
      </c>
      <c r="B498" s="2" t="s">
        <v>2838</v>
      </c>
      <c r="E498" s="2">
        <f t="shared" si="1"/>
        <v>432</v>
      </c>
      <c r="F498" s="2">
        <f t="shared" si="2"/>
        <v>0</v>
      </c>
    </row>
    <row r="499">
      <c r="A499" s="2" t="s">
        <v>2842</v>
      </c>
      <c r="B499" s="2" t="s">
        <v>2843</v>
      </c>
      <c r="E499" s="2">
        <f t="shared" si="1"/>
        <v>393</v>
      </c>
      <c r="F499" s="2">
        <f t="shared" si="2"/>
        <v>0</v>
      </c>
    </row>
    <row r="500">
      <c r="A500" s="2" t="s">
        <v>2846</v>
      </c>
      <c r="B500" s="2" t="s">
        <v>2848</v>
      </c>
      <c r="E500" s="2">
        <f t="shared" si="1"/>
        <v>360</v>
      </c>
      <c r="F500" s="2">
        <f t="shared" si="2"/>
        <v>0</v>
      </c>
    </row>
    <row r="501">
      <c r="A501" s="2" t="s">
        <v>2850</v>
      </c>
      <c r="B501" s="2" t="s">
        <v>2852</v>
      </c>
      <c r="E501" s="2">
        <f t="shared" si="1"/>
        <v>375</v>
      </c>
      <c r="F501" s="2">
        <f t="shared" si="2"/>
        <v>0</v>
      </c>
    </row>
    <row r="502">
      <c r="A502" s="2" t="s">
        <v>2855</v>
      </c>
      <c r="B502" s="2" t="s">
        <v>2857</v>
      </c>
      <c r="E502" s="2">
        <f t="shared" si="1"/>
        <v>480</v>
      </c>
      <c r="F502" s="2">
        <f t="shared" si="2"/>
        <v>0</v>
      </c>
    </row>
    <row r="503">
      <c r="A503" s="2" t="s">
        <v>2859</v>
      </c>
      <c r="B503" s="2" t="s">
        <v>2861</v>
      </c>
      <c r="E503" s="2">
        <f t="shared" si="1"/>
        <v>423</v>
      </c>
      <c r="F503" s="2">
        <f t="shared" si="2"/>
        <v>0</v>
      </c>
    </row>
    <row r="504">
      <c r="A504" s="2" t="s">
        <v>2864</v>
      </c>
      <c r="B504" s="2" t="s">
        <v>2865</v>
      </c>
      <c r="E504" s="2">
        <f t="shared" si="1"/>
        <v>459</v>
      </c>
      <c r="F504" s="2">
        <f t="shared" si="2"/>
        <v>0</v>
      </c>
    </row>
    <row r="505">
      <c r="A505" s="2" t="s">
        <v>2868</v>
      </c>
      <c r="B505" s="2" t="s">
        <v>2870</v>
      </c>
      <c r="E505" s="2">
        <f t="shared" si="1"/>
        <v>456</v>
      </c>
      <c r="F505" s="2">
        <f t="shared" si="2"/>
        <v>0</v>
      </c>
    </row>
    <row r="506">
      <c r="A506" s="2" t="s">
        <v>2873</v>
      </c>
      <c r="B506" s="2" t="s">
        <v>2875</v>
      </c>
      <c r="E506" s="2">
        <f t="shared" si="1"/>
        <v>504</v>
      </c>
      <c r="F506" s="2">
        <f t="shared" si="2"/>
        <v>0</v>
      </c>
    </row>
    <row r="507">
      <c r="A507" s="2" t="s">
        <v>2878</v>
      </c>
      <c r="B507" s="2" t="s">
        <v>2879</v>
      </c>
      <c r="E507" s="2">
        <f t="shared" si="1"/>
        <v>405</v>
      </c>
      <c r="F507" s="2">
        <f t="shared" si="2"/>
        <v>0</v>
      </c>
    </row>
    <row r="508">
      <c r="A508" s="2" t="s">
        <v>2882</v>
      </c>
      <c r="B508" s="2" t="s">
        <v>2884</v>
      </c>
      <c r="E508" s="2">
        <f t="shared" si="1"/>
        <v>264</v>
      </c>
      <c r="F508" s="2">
        <f t="shared" si="2"/>
        <v>0</v>
      </c>
    </row>
    <row r="509">
      <c r="A509" s="2" t="s">
        <v>2887</v>
      </c>
      <c r="B509" s="2" t="s">
        <v>2889</v>
      </c>
      <c r="E509" s="2">
        <f t="shared" si="1"/>
        <v>456</v>
      </c>
      <c r="F509" s="2">
        <f t="shared" si="2"/>
        <v>0</v>
      </c>
    </row>
    <row r="510">
      <c r="A510" s="2" t="s">
        <v>2892</v>
      </c>
      <c r="B510" s="2" t="s">
        <v>2894</v>
      </c>
      <c r="E510" s="2">
        <f t="shared" si="1"/>
        <v>465</v>
      </c>
      <c r="F510" s="2">
        <f t="shared" si="2"/>
        <v>0</v>
      </c>
    </row>
    <row r="511">
      <c r="A511" s="2" t="s">
        <v>2898</v>
      </c>
      <c r="B511" s="2" t="s">
        <v>2900</v>
      </c>
      <c r="E511" s="2">
        <f t="shared" si="1"/>
        <v>480</v>
      </c>
      <c r="F511" s="2">
        <f t="shared" si="2"/>
        <v>0</v>
      </c>
    </row>
    <row r="512">
      <c r="A512" s="2" t="s">
        <v>2905</v>
      </c>
      <c r="B512" s="2" t="s">
        <v>2906</v>
      </c>
      <c r="E512" s="2">
        <f t="shared" si="1"/>
        <v>318</v>
      </c>
      <c r="F512" s="2">
        <f t="shared" si="2"/>
        <v>0</v>
      </c>
    </row>
    <row r="513">
      <c r="A513" s="2" t="s">
        <v>2909</v>
      </c>
      <c r="B513" s="2" t="s">
        <v>2911</v>
      </c>
      <c r="E513" s="2">
        <f t="shared" si="1"/>
        <v>495</v>
      </c>
      <c r="F513" s="2">
        <f t="shared" si="2"/>
        <v>0</v>
      </c>
    </row>
    <row r="514">
      <c r="A514" s="2" t="s">
        <v>2914</v>
      </c>
      <c r="B514" s="2" t="s">
        <v>2916</v>
      </c>
      <c r="E514" s="2">
        <f t="shared" si="1"/>
        <v>336</v>
      </c>
      <c r="F514" s="2">
        <f t="shared" si="2"/>
        <v>0</v>
      </c>
    </row>
    <row r="515">
      <c r="A515" s="2" t="s">
        <v>2919</v>
      </c>
      <c r="B515" s="2" t="s">
        <v>2921</v>
      </c>
      <c r="E515" s="2">
        <f t="shared" si="1"/>
        <v>456</v>
      </c>
      <c r="F515" s="2">
        <f t="shared" si="2"/>
        <v>0</v>
      </c>
    </row>
    <row r="516">
      <c r="A516" s="2" t="s">
        <v>2925</v>
      </c>
      <c r="B516" s="2" t="s">
        <v>2926</v>
      </c>
      <c r="E516" s="2">
        <f t="shared" si="1"/>
        <v>513</v>
      </c>
      <c r="F516" s="2">
        <f t="shared" si="2"/>
        <v>0</v>
      </c>
    </row>
    <row r="517">
      <c r="A517" s="2" t="s">
        <v>2930</v>
      </c>
      <c r="B517" s="2" t="s">
        <v>2932</v>
      </c>
      <c r="E517" s="2">
        <f t="shared" si="1"/>
        <v>453</v>
      </c>
      <c r="F517" s="2">
        <f t="shared" si="2"/>
        <v>0</v>
      </c>
    </row>
    <row r="518">
      <c r="A518" s="2" t="s">
        <v>2935</v>
      </c>
      <c r="B518" s="2" t="s">
        <v>2937</v>
      </c>
      <c r="E518" s="2">
        <f t="shared" si="1"/>
        <v>435</v>
      </c>
      <c r="F518" s="2">
        <f t="shared" si="2"/>
        <v>0</v>
      </c>
    </row>
    <row r="519">
      <c r="A519" s="2" t="s">
        <v>2941</v>
      </c>
      <c r="B519" s="2" t="s">
        <v>2942</v>
      </c>
      <c r="E519" s="2">
        <f t="shared" si="1"/>
        <v>459</v>
      </c>
      <c r="F519" s="2">
        <f t="shared" si="2"/>
        <v>0</v>
      </c>
    </row>
    <row r="520">
      <c r="A520" s="2" t="s">
        <v>2945</v>
      </c>
      <c r="B520" s="2" t="s">
        <v>2948</v>
      </c>
      <c r="E520" s="2">
        <f t="shared" si="1"/>
        <v>483</v>
      </c>
      <c r="F520" s="2">
        <f t="shared" si="2"/>
        <v>0</v>
      </c>
    </row>
    <row r="521">
      <c r="A521" s="2" t="s">
        <v>2951</v>
      </c>
      <c r="B521" s="2" t="s">
        <v>2952</v>
      </c>
      <c r="E521" s="2">
        <f t="shared" si="1"/>
        <v>480</v>
      </c>
      <c r="F521" s="2">
        <f t="shared" si="2"/>
        <v>0</v>
      </c>
    </row>
    <row r="522">
      <c r="A522" s="2" t="s">
        <v>2956</v>
      </c>
      <c r="B522" s="2" t="s">
        <v>2958</v>
      </c>
      <c r="E522" s="2">
        <f t="shared" si="1"/>
        <v>345</v>
      </c>
      <c r="F522" s="2">
        <f t="shared" si="2"/>
        <v>0</v>
      </c>
    </row>
    <row r="523">
      <c r="A523" s="2" t="s">
        <v>2961</v>
      </c>
      <c r="B523" s="2" t="s">
        <v>2962</v>
      </c>
      <c r="E523" s="2">
        <f t="shared" si="1"/>
        <v>456</v>
      </c>
      <c r="F523" s="2">
        <f t="shared" si="2"/>
        <v>0</v>
      </c>
    </row>
    <row r="524">
      <c r="A524" s="2" t="s">
        <v>2965</v>
      </c>
      <c r="B524" s="2" t="s">
        <v>2967</v>
      </c>
      <c r="E524" s="2">
        <f t="shared" si="1"/>
        <v>516</v>
      </c>
      <c r="F524" s="2">
        <f t="shared" si="2"/>
        <v>0</v>
      </c>
    </row>
    <row r="525">
      <c r="A525" s="2" t="s">
        <v>2970</v>
      </c>
      <c r="B525" s="2" t="s">
        <v>2972</v>
      </c>
      <c r="E525" s="2">
        <f t="shared" si="1"/>
        <v>480</v>
      </c>
      <c r="F525" s="2">
        <f t="shared" si="2"/>
        <v>0</v>
      </c>
    </row>
    <row r="526">
      <c r="A526" s="2" t="s">
        <v>2975</v>
      </c>
      <c r="B526" s="2" t="s">
        <v>2976</v>
      </c>
      <c r="E526" s="2">
        <f t="shared" si="1"/>
        <v>489</v>
      </c>
      <c r="F526" s="2">
        <f t="shared" si="2"/>
        <v>0</v>
      </c>
    </row>
    <row r="527">
      <c r="A527" s="2" t="s">
        <v>2979</v>
      </c>
      <c r="B527" s="2" t="s">
        <v>2982</v>
      </c>
      <c r="E527" s="2">
        <f t="shared" si="1"/>
        <v>444</v>
      </c>
      <c r="F527" s="2">
        <f t="shared" si="2"/>
        <v>0</v>
      </c>
    </row>
    <row r="528">
      <c r="A528" s="2" t="s">
        <v>2984</v>
      </c>
      <c r="B528" s="2" t="s">
        <v>2986</v>
      </c>
      <c r="E528" s="2">
        <f t="shared" si="1"/>
        <v>453</v>
      </c>
      <c r="F528" s="2">
        <f t="shared" si="2"/>
        <v>0</v>
      </c>
    </row>
    <row r="529">
      <c r="A529" s="2" t="s">
        <v>2989</v>
      </c>
      <c r="B529" s="2" t="s">
        <v>2990</v>
      </c>
      <c r="E529" s="2">
        <f t="shared" si="1"/>
        <v>489</v>
      </c>
      <c r="F529" s="2">
        <f t="shared" si="2"/>
        <v>0</v>
      </c>
    </row>
    <row r="530">
      <c r="A530" s="2" t="s">
        <v>2993</v>
      </c>
      <c r="B530" s="2" t="s">
        <v>2994</v>
      </c>
      <c r="E530" s="2">
        <f t="shared" si="1"/>
        <v>357</v>
      </c>
      <c r="F530" s="2">
        <f t="shared" si="2"/>
        <v>0</v>
      </c>
    </row>
    <row r="531">
      <c r="A531" s="2" t="s">
        <v>2997</v>
      </c>
      <c r="B531" s="2" t="s">
        <v>2998</v>
      </c>
      <c r="E531" s="2">
        <f t="shared" si="1"/>
        <v>324</v>
      </c>
      <c r="F531" s="2">
        <f t="shared" si="2"/>
        <v>0</v>
      </c>
    </row>
    <row r="532">
      <c r="A532" s="2" t="s">
        <v>3001</v>
      </c>
      <c r="B532" s="2" t="s">
        <v>3003</v>
      </c>
      <c r="E532" s="2">
        <f t="shared" si="1"/>
        <v>411</v>
      </c>
      <c r="F532" s="2">
        <f t="shared" si="2"/>
        <v>0</v>
      </c>
    </row>
    <row r="533">
      <c r="A533" s="2" t="s">
        <v>3005</v>
      </c>
      <c r="B533" s="2" t="s">
        <v>3006</v>
      </c>
      <c r="E533" s="2">
        <f t="shared" si="1"/>
        <v>432</v>
      </c>
      <c r="F533" s="2">
        <f t="shared" si="2"/>
        <v>0</v>
      </c>
    </row>
    <row r="534">
      <c r="A534" s="2" t="s">
        <v>3007</v>
      </c>
      <c r="B534" s="2" t="s">
        <v>3008</v>
      </c>
      <c r="E534" s="2">
        <f t="shared" si="1"/>
        <v>459</v>
      </c>
      <c r="F534" s="2">
        <f t="shared" si="2"/>
        <v>0</v>
      </c>
    </row>
    <row r="535">
      <c r="A535" s="2" t="s">
        <v>3011</v>
      </c>
      <c r="B535" s="2" t="s">
        <v>3012</v>
      </c>
      <c r="E535" s="2">
        <f t="shared" si="1"/>
        <v>465</v>
      </c>
      <c r="F535" s="2">
        <f t="shared" si="2"/>
        <v>0</v>
      </c>
    </row>
    <row r="536">
      <c r="A536" s="2" t="s">
        <v>3014</v>
      </c>
      <c r="B536" s="2" t="s">
        <v>3016</v>
      </c>
      <c r="E536" s="2">
        <f t="shared" si="1"/>
        <v>357</v>
      </c>
      <c r="F536" s="2">
        <f t="shared" si="2"/>
        <v>0</v>
      </c>
    </row>
    <row r="537">
      <c r="A537" s="2" t="s">
        <v>3018</v>
      </c>
      <c r="B537" s="2" t="s">
        <v>3020</v>
      </c>
      <c r="E537" s="2">
        <f t="shared" si="1"/>
        <v>501</v>
      </c>
      <c r="F537" s="2">
        <f t="shared" si="2"/>
        <v>0</v>
      </c>
    </row>
    <row r="538">
      <c r="A538" s="2" t="s">
        <v>3022</v>
      </c>
      <c r="B538" s="2" t="s">
        <v>3024</v>
      </c>
      <c r="E538" s="2">
        <f t="shared" si="1"/>
        <v>396</v>
      </c>
      <c r="F538" s="2">
        <f t="shared" si="2"/>
        <v>0</v>
      </c>
    </row>
    <row r="539">
      <c r="A539" s="2" t="s">
        <v>3027</v>
      </c>
      <c r="B539" s="2" t="s">
        <v>3028</v>
      </c>
      <c r="E539" s="2">
        <f t="shared" si="1"/>
        <v>423</v>
      </c>
      <c r="F539" s="2">
        <f t="shared" si="2"/>
        <v>0</v>
      </c>
    </row>
    <row r="540">
      <c r="A540" s="2" t="s">
        <v>3032</v>
      </c>
      <c r="B540" s="2" t="s">
        <v>3034</v>
      </c>
      <c r="E540" s="2">
        <f t="shared" si="1"/>
        <v>408</v>
      </c>
      <c r="F540" s="2">
        <f t="shared" si="2"/>
        <v>0</v>
      </c>
    </row>
    <row r="541">
      <c r="A541" s="2" t="s">
        <v>3038</v>
      </c>
      <c r="B541" s="2" t="s">
        <v>3039</v>
      </c>
      <c r="E541" s="2">
        <f t="shared" si="1"/>
        <v>504</v>
      </c>
      <c r="F541" s="2">
        <f t="shared" si="2"/>
        <v>0</v>
      </c>
    </row>
    <row r="542">
      <c r="A542" s="2" t="s">
        <v>3043</v>
      </c>
      <c r="B542" s="2" t="s">
        <v>3045</v>
      </c>
      <c r="E542" s="2">
        <f t="shared" si="1"/>
        <v>489</v>
      </c>
      <c r="F542" s="2">
        <f t="shared" si="2"/>
        <v>0</v>
      </c>
    </row>
    <row r="543">
      <c r="A543" s="2" t="s">
        <v>3048</v>
      </c>
      <c r="B543" s="2" t="s">
        <v>3050</v>
      </c>
      <c r="E543" s="2">
        <f t="shared" si="1"/>
        <v>447</v>
      </c>
      <c r="F543" s="2">
        <f t="shared" si="2"/>
        <v>0</v>
      </c>
    </row>
    <row r="544">
      <c r="A544" s="2" t="s">
        <v>3053</v>
      </c>
      <c r="B544" s="2" t="s">
        <v>3054</v>
      </c>
      <c r="E544" s="2">
        <f t="shared" si="1"/>
        <v>465</v>
      </c>
      <c r="F544" s="2">
        <f t="shared" si="2"/>
        <v>0</v>
      </c>
    </row>
    <row r="545">
      <c r="A545" s="2" t="s">
        <v>3058</v>
      </c>
      <c r="B545" s="2" t="s">
        <v>3060</v>
      </c>
      <c r="E545" s="2">
        <f t="shared" si="1"/>
        <v>411</v>
      </c>
      <c r="F545" s="2">
        <f t="shared" si="2"/>
        <v>0</v>
      </c>
    </row>
    <row r="546">
      <c r="A546" s="2" t="s">
        <v>3064</v>
      </c>
      <c r="B546" s="2" t="s">
        <v>3065</v>
      </c>
      <c r="E546" s="2">
        <f t="shared" si="1"/>
        <v>375</v>
      </c>
      <c r="F546" s="2">
        <f t="shared" si="2"/>
        <v>0</v>
      </c>
    </row>
    <row r="547">
      <c r="A547" s="2" t="s">
        <v>3069</v>
      </c>
      <c r="B547" s="2" t="s">
        <v>3071</v>
      </c>
      <c r="E547" s="2">
        <f t="shared" si="1"/>
        <v>483</v>
      </c>
      <c r="F547" s="2">
        <f t="shared" si="2"/>
        <v>0</v>
      </c>
    </row>
    <row r="548">
      <c r="A548" s="2" t="s">
        <v>3074</v>
      </c>
      <c r="B548" s="2" t="s">
        <v>3077</v>
      </c>
      <c r="E548" s="2">
        <f t="shared" si="1"/>
        <v>462</v>
      </c>
      <c r="F548" s="2">
        <f t="shared" si="2"/>
        <v>0</v>
      </c>
    </row>
    <row r="549">
      <c r="A549" s="2" t="s">
        <v>3086</v>
      </c>
      <c r="B549" s="2" t="s">
        <v>3089</v>
      </c>
      <c r="E549" s="2">
        <f t="shared" si="1"/>
        <v>441</v>
      </c>
      <c r="F549" s="2">
        <f t="shared" si="2"/>
        <v>0</v>
      </c>
    </row>
    <row r="550">
      <c r="A550" s="2" t="s">
        <v>3092</v>
      </c>
      <c r="B550" s="2" t="s">
        <v>3093</v>
      </c>
      <c r="E550" s="2">
        <f t="shared" si="1"/>
        <v>468</v>
      </c>
      <c r="F550" s="2">
        <f t="shared" si="2"/>
        <v>0</v>
      </c>
    </row>
    <row r="551">
      <c r="A551" s="2" t="s">
        <v>3097</v>
      </c>
      <c r="B551" s="2" t="s">
        <v>3099</v>
      </c>
      <c r="E551" s="2">
        <f t="shared" si="1"/>
        <v>459</v>
      </c>
      <c r="F551" s="2">
        <f t="shared" si="2"/>
        <v>0</v>
      </c>
    </row>
    <row r="552">
      <c r="A552" s="2" t="s">
        <v>3102</v>
      </c>
      <c r="B552" s="2" t="s">
        <v>3104</v>
      </c>
      <c r="E552" s="2">
        <f t="shared" si="1"/>
        <v>387</v>
      </c>
      <c r="F552" s="2">
        <f t="shared" si="2"/>
        <v>0</v>
      </c>
    </row>
    <row r="553">
      <c r="A553" s="2" t="s">
        <v>3107</v>
      </c>
      <c r="B553" s="2" t="s">
        <v>3108</v>
      </c>
      <c r="E553" s="2">
        <f t="shared" si="1"/>
        <v>483</v>
      </c>
      <c r="F553" s="2">
        <f t="shared" si="2"/>
        <v>0</v>
      </c>
    </row>
    <row r="554">
      <c r="A554" s="2" t="s">
        <v>3112</v>
      </c>
      <c r="B554" s="2" t="s">
        <v>3114</v>
      </c>
      <c r="E554" s="2">
        <f t="shared" si="1"/>
        <v>420</v>
      </c>
      <c r="F554" s="2">
        <f t="shared" si="2"/>
        <v>0</v>
      </c>
    </row>
    <row r="555">
      <c r="A555" s="2" t="s">
        <v>3117</v>
      </c>
      <c r="B555" s="2" t="s">
        <v>3118</v>
      </c>
      <c r="E555" s="2">
        <f t="shared" si="1"/>
        <v>477</v>
      </c>
      <c r="F555" s="2">
        <f t="shared" si="2"/>
        <v>0</v>
      </c>
    </row>
    <row r="556">
      <c r="A556" s="2" t="s">
        <v>3121</v>
      </c>
      <c r="B556" s="2" t="s">
        <v>3122</v>
      </c>
      <c r="E556" s="2">
        <f t="shared" si="1"/>
        <v>435</v>
      </c>
      <c r="F556" s="2">
        <f t="shared" si="2"/>
        <v>0</v>
      </c>
    </row>
    <row r="557">
      <c r="A557" s="2" t="s">
        <v>3127</v>
      </c>
      <c r="B557" s="2" t="s">
        <v>3129</v>
      </c>
      <c r="E557" s="2">
        <f t="shared" si="1"/>
        <v>396</v>
      </c>
      <c r="F557" s="2">
        <f t="shared" si="2"/>
        <v>0</v>
      </c>
    </row>
    <row r="558">
      <c r="A558" s="2" t="s">
        <v>3132</v>
      </c>
      <c r="B558" s="2" t="s">
        <v>3134</v>
      </c>
      <c r="E558" s="2">
        <f t="shared" si="1"/>
        <v>270</v>
      </c>
      <c r="F558" s="2">
        <f t="shared" si="2"/>
        <v>0</v>
      </c>
    </row>
    <row r="559">
      <c r="A559" s="2" t="s">
        <v>3137</v>
      </c>
      <c r="B559" s="2" t="s">
        <v>3138</v>
      </c>
      <c r="E559" s="2">
        <f t="shared" si="1"/>
        <v>432</v>
      </c>
      <c r="F559" s="2">
        <f t="shared" si="2"/>
        <v>0</v>
      </c>
    </row>
    <row r="560">
      <c r="A560" s="2" t="s">
        <v>3142</v>
      </c>
      <c r="B560" s="2" t="s">
        <v>3144</v>
      </c>
      <c r="E560" s="2">
        <f t="shared" si="1"/>
        <v>402</v>
      </c>
      <c r="F560" s="2">
        <f t="shared" si="2"/>
        <v>0</v>
      </c>
    </row>
    <row r="561">
      <c r="A561" s="2" t="s">
        <v>3147</v>
      </c>
      <c r="B561" s="2" t="s">
        <v>3149</v>
      </c>
      <c r="E561" s="2">
        <f t="shared" si="1"/>
        <v>309</v>
      </c>
      <c r="F561" s="2">
        <f t="shared" si="2"/>
        <v>0</v>
      </c>
    </row>
    <row r="562">
      <c r="A562" s="2" t="s">
        <v>3153</v>
      </c>
      <c r="B562" s="2" t="s">
        <v>3154</v>
      </c>
      <c r="E562" s="2">
        <f t="shared" si="1"/>
        <v>357</v>
      </c>
      <c r="F562" s="2">
        <f t="shared" si="2"/>
        <v>0</v>
      </c>
    </row>
    <row r="563">
      <c r="A563" s="2" t="s">
        <v>3157</v>
      </c>
      <c r="B563" s="2" t="s">
        <v>3159</v>
      </c>
      <c r="E563" s="2">
        <f t="shared" si="1"/>
        <v>330</v>
      </c>
      <c r="F563" s="2">
        <f t="shared" si="2"/>
        <v>0</v>
      </c>
    </row>
    <row r="564">
      <c r="A564" s="2" t="s">
        <v>3162</v>
      </c>
      <c r="B564" s="2" t="s">
        <v>3164</v>
      </c>
      <c r="E564" s="2">
        <f t="shared" si="1"/>
        <v>447</v>
      </c>
      <c r="F564" s="2">
        <f t="shared" si="2"/>
        <v>0</v>
      </c>
    </row>
    <row r="565">
      <c r="A565" s="2" t="s">
        <v>3167</v>
      </c>
      <c r="B565" s="2" t="s">
        <v>3169</v>
      </c>
      <c r="E565" s="2">
        <f t="shared" si="1"/>
        <v>360</v>
      </c>
      <c r="F565" s="2">
        <f t="shared" si="2"/>
        <v>0</v>
      </c>
    </row>
    <row r="566">
      <c r="A566" s="2" t="s">
        <v>3172</v>
      </c>
      <c r="B566" s="2" t="s">
        <v>3174</v>
      </c>
      <c r="E566" s="2">
        <f t="shared" si="1"/>
        <v>294</v>
      </c>
      <c r="F566" s="2">
        <f t="shared" si="2"/>
        <v>0</v>
      </c>
    </row>
    <row r="567">
      <c r="A567" s="2" t="s">
        <v>3177</v>
      </c>
      <c r="B567" s="2" t="s">
        <v>3179</v>
      </c>
      <c r="E567" s="2">
        <f t="shared" si="1"/>
        <v>429</v>
      </c>
      <c r="F567" s="2">
        <f t="shared" si="2"/>
        <v>0</v>
      </c>
    </row>
    <row r="568">
      <c r="A568" s="2" t="s">
        <v>3183</v>
      </c>
      <c r="B568" s="2" t="s">
        <v>3184</v>
      </c>
      <c r="E568" s="2">
        <f t="shared" si="1"/>
        <v>357</v>
      </c>
      <c r="F568" s="2">
        <f t="shared" si="2"/>
        <v>0</v>
      </c>
    </row>
    <row r="569">
      <c r="A569" s="2" t="s">
        <v>3188</v>
      </c>
      <c r="B569" s="2" t="s">
        <v>3189</v>
      </c>
      <c r="E569" s="2">
        <f t="shared" si="1"/>
        <v>339</v>
      </c>
      <c r="F569" s="2">
        <f t="shared" si="2"/>
        <v>0</v>
      </c>
    </row>
    <row r="570">
      <c r="A570" s="2" t="s">
        <v>3192</v>
      </c>
      <c r="B570" s="2" t="s">
        <v>3193</v>
      </c>
      <c r="E570" s="2">
        <f t="shared" si="1"/>
        <v>318</v>
      </c>
      <c r="F570" s="2">
        <f t="shared" si="2"/>
        <v>0</v>
      </c>
    </row>
    <row r="571">
      <c r="A571" s="2" t="s">
        <v>3197</v>
      </c>
      <c r="B571" s="2" t="s">
        <v>3199</v>
      </c>
      <c r="E571" s="2">
        <f t="shared" si="1"/>
        <v>318</v>
      </c>
      <c r="F571" s="2">
        <f t="shared" si="2"/>
        <v>0</v>
      </c>
    </row>
    <row r="572">
      <c r="A572" s="2" t="s">
        <v>3202</v>
      </c>
      <c r="B572" s="2" t="s">
        <v>3203</v>
      </c>
      <c r="E572" s="2">
        <f t="shared" si="1"/>
        <v>369</v>
      </c>
      <c r="F572" s="2">
        <f t="shared" si="2"/>
        <v>0</v>
      </c>
    </row>
    <row r="573">
      <c r="A573" s="2" t="s">
        <v>3206</v>
      </c>
      <c r="B573" s="2" t="s">
        <v>3207</v>
      </c>
      <c r="E573" s="2">
        <f t="shared" si="1"/>
        <v>372</v>
      </c>
      <c r="F573" s="2">
        <f t="shared" si="2"/>
        <v>0</v>
      </c>
    </row>
    <row r="574">
      <c r="A574" s="2" t="s">
        <v>3210</v>
      </c>
      <c r="B574" s="2" t="s">
        <v>3211</v>
      </c>
      <c r="E574" s="2">
        <f t="shared" si="1"/>
        <v>327</v>
      </c>
      <c r="F574" s="2">
        <f t="shared" si="2"/>
        <v>0</v>
      </c>
    </row>
    <row r="575">
      <c r="A575" s="2" t="s">
        <v>3214</v>
      </c>
      <c r="B575" s="2" t="s">
        <v>3215</v>
      </c>
      <c r="E575" s="2">
        <f t="shared" si="1"/>
        <v>405</v>
      </c>
      <c r="F575" s="2">
        <f t="shared" si="2"/>
        <v>0</v>
      </c>
    </row>
    <row r="576">
      <c r="A576" s="2" t="s">
        <v>3216</v>
      </c>
      <c r="B576" s="2" t="s">
        <v>3217</v>
      </c>
      <c r="E576" s="2">
        <f t="shared" si="1"/>
        <v>363</v>
      </c>
      <c r="F576" s="2">
        <f t="shared" si="2"/>
        <v>0</v>
      </c>
    </row>
    <row r="577">
      <c r="A577" s="2" t="s">
        <v>3221</v>
      </c>
      <c r="B577" s="2" t="s">
        <v>3223</v>
      </c>
      <c r="E577" s="2">
        <f t="shared" si="1"/>
        <v>420</v>
      </c>
      <c r="F577" s="2">
        <f t="shared" si="2"/>
        <v>0</v>
      </c>
    </row>
    <row r="578">
      <c r="A578" s="2" t="s">
        <v>3227</v>
      </c>
      <c r="B578" s="2" t="s">
        <v>3229</v>
      </c>
      <c r="E578" s="2">
        <f t="shared" si="1"/>
        <v>399</v>
      </c>
      <c r="F578" s="2">
        <f t="shared" si="2"/>
        <v>0</v>
      </c>
    </row>
    <row r="579">
      <c r="A579" s="2" t="s">
        <v>3233</v>
      </c>
      <c r="B579" s="2" t="s">
        <v>3234</v>
      </c>
      <c r="E579" s="2">
        <f t="shared" si="1"/>
        <v>366</v>
      </c>
      <c r="F579" s="2">
        <f t="shared" si="2"/>
        <v>0</v>
      </c>
    </row>
    <row r="580">
      <c r="A580" s="2" t="s">
        <v>3238</v>
      </c>
      <c r="B580" s="2" t="s">
        <v>3240</v>
      </c>
      <c r="E580" s="2">
        <f t="shared" si="1"/>
        <v>330</v>
      </c>
      <c r="F580" s="2">
        <f t="shared" si="2"/>
        <v>0</v>
      </c>
    </row>
    <row r="581">
      <c r="A581" s="2" t="s">
        <v>3243</v>
      </c>
      <c r="B581" s="2" t="s">
        <v>3245</v>
      </c>
      <c r="E581" s="2">
        <f t="shared" si="1"/>
        <v>429</v>
      </c>
      <c r="F581" s="2">
        <f t="shared" si="2"/>
        <v>0</v>
      </c>
    </row>
    <row r="582">
      <c r="A582" s="2" t="s">
        <v>3250</v>
      </c>
      <c r="B582" s="2" t="s">
        <v>3252</v>
      </c>
      <c r="E582" s="2">
        <f t="shared" si="1"/>
        <v>453</v>
      </c>
      <c r="F582" s="2">
        <f t="shared" si="2"/>
        <v>0</v>
      </c>
    </row>
    <row r="583">
      <c r="A583" s="2" t="s">
        <v>3254</v>
      </c>
      <c r="B583" s="2" t="s">
        <v>3256</v>
      </c>
      <c r="E583" s="2">
        <f t="shared" si="1"/>
        <v>504</v>
      </c>
      <c r="F583" s="2">
        <f t="shared" si="2"/>
        <v>0</v>
      </c>
    </row>
    <row r="584">
      <c r="A584" s="2" t="s">
        <v>3260</v>
      </c>
      <c r="B584" s="2" t="s">
        <v>3261</v>
      </c>
      <c r="E584" s="2">
        <f t="shared" si="1"/>
        <v>186</v>
      </c>
      <c r="F584" s="2">
        <f t="shared" si="2"/>
        <v>0</v>
      </c>
    </row>
    <row r="585">
      <c r="A585" s="2" t="s">
        <v>3264</v>
      </c>
      <c r="B585" s="2" t="s">
        <v>3265</v>
      </c>
      <c r="E585" s="2">
        <f t="shared" si="1"/>
        <v>255</v>
      </c>
      <c r="F585" s="2">
        <f t="shared" si="2"/>
        <v>0</v>
      </c>
    </row>
    <row r="586">
      <c r="A586" s="2" t="s">
        <v>3268</v>
      </c>
      <c r="B586" s="2" t="s">
        <v>3269</v>
      </c>
      <c r="E586" s="2">
        <f t="shared" si="1"/>
        <v>417</v>
      </c>
      <c r="F586" s="2">
        <f t="shared" si="2"/>
        <v>0</v>
      </c>
    </row>
    <row r="587">
      <c r="A587" s="2" t="s">
        <v>3272</v>
      </c>
      <c r="B587" s="2" t="s">
        <v>3273</v>
      </c>
      <c r="E587" s="2">
        <f t="shared" si="1"/>
        <v>459</v>
      </c>
      <c r="F587" s="2">
        <f t="shared" si="2"/>
        <v>0</v>
      </c>
    </row>
    <row r="588">
      <c r="A588" s="2" t="s">
        <v>3278</v>
      </c>
      <c r="B588" s="2" t="s">
        <v>3279</v>
      </c>
      <c r="E588" s="2">
        <f t="shared" si="1"/>
        <v>444</v>
      </c>
      <c r="F588" s="2">
        <f t="shared" si="2"/>
        <v>0</v>
      </c>
    </row>
    <row r="589">
      <c r="A589" s="2" t="s">
        <v>3282</v>
      </c>
      <c r="B589" s="2" t="s">
        <v>3284</v>
      </c>
      <c r="E589" s="2">
        <f t="shared" si="1"/>
        <v>321</v>
      </c>
      <c r="F589" s="2">
        <f t="shared" si="2"/>
        <v>0</v>
      </c>
    </row>
    <row r="590">
      <c r="A590" s="2" t="s">
        <v>3287</v>
      </c>
      <c r="B590" s="2" t="s">
        <v>3289</v>
      </c>
      <c r="E590" s="2">
        <f t="shared" si="1"/>
        <v>438</v>
      </c>
      <c r="F590" s="2">
        <f t="shared" si="2"/>
        <v>0</v>
      </c>
    </row>
    <row r="591">
      <c r="A591" s="2" t="s">
        <v>3292</v>
      </c>
      <c r="B591" s="2" t="s">
        <v>3293</v>
      </c>
      <c r="E591" s="2">
        <f t="shared" si="1"/>
        <v>378</v>
      </c>
      <c r="F591" s="2">
        <f t="shared" si="2"/>
        <v>0</v>
      </c>
    </row>
    <row r="592">
      <c r="A592" s="2" t="s">
        <v>3296</v>
      </c>
      <c r="B592" s="2" t="s">
        <v>3297</v>
      </c>
      <c r="E592" s="2">
        <f t="shared" si="1"/>
        <v>423</v>
      </c>
      <c r="F592" s="2">
        <f t="shared" si="2"/>
        <v>0</v>
      </c>
    </row>
    <row r="593">
      <c r="A593" s="2" t="s">
        <v>3300</v>
      </c>
      <c r="B593" s="2" t="s">
        <v>3301</v>
      </c>
      <c r="E593" s="2">
        <f t="shared" si="1"/>
        <v>297</v>
      </c>
      <c r="F593" s="2">
        <f t="shared" si="2"/>
        <v>0</v>
      </c>
    </row>
    <row r="594">
      <c r="A594" s="2" t="s">
        <v>3305</v>
      </c>
      <c r="B594" s="2" t="s">
        <v>3307</v>
      </c>
      <c r="E594" s="2">
        <f t="shared" si="1"/>
        <v>360</v>
      </c>
      <c r="F594" s="2">
        <f t="shared" si="2"/>
        <v>0</v>
      </c>
    </row>
    <row r="595">
      <c r="A595" s="2" t="s">
        <v>3311</v>
      </c>
      <c r="B595" s="2" t="s">
        <v>3312</v>
      </c>
      <c r="E595" s="2">
        <f t="shared" si="1"/>
        <v>423</v>
      </c>
      <c r="F595" s="2">
        <f t="shared" si="2"/>
        <v>0</v>
      </c>
    </row>
    <row r="596">
      <c r="A596" s="2" t="s">
        <v>3317</v>
      </c>
      <c r="B596" s="2" t="s">
        <v>3318</v>
      </c>
      <c r="E596" s="2">
        <f t="shared" si="1"/>
        <v>468</v>
      </c>
      <c r="F596" s="2">
        <f t="shared" si="2"/>
        <v>0</v>
      </c>
    </row>
    <row r="597">
      <c r="A597" s="2" t="s">
        <v>3321</v>
      </c>
      <c r="B597" s="2" t="s">
        <v>3322</v>
      </c>
      <c r="E597" s="2">
        <f t="shared" si="1"/>
        <v>462</v>
      </c>
      <c r="F597" s="2">
        <f t="shared" si="2"/>
        <v>0</v>
      </c>
    </row>
    <row r="598">
      <c r="A598" s="2" t="s">
        <v>3326</v>
      </c>
      <c r="B598" s="2" t="s">
        <v>3328</v>
      </c>
      <c r="E598" s="2">
        <f t="shared" si="1"/>
        <v>393</v>
      </c>
      <c r="F598" s="2">
        <f t="shared" si="2"/>
        <v>0</v>
      </c>
    </row>
    <row r="599">
      <c r="A599" s="2" t="s">
        <v>3331</v>
      </c>
      <c r="B599" s="2" t="s">
        <v>3332</v>
      </c>
      <c r="E599" s="2">
        <f t="shared" si="1"/>
        <v>423</v>
      </c>
      <c r="F599" s="2">
        <f t="shared" si="2"/>
        <v>0</v>
      </c>
    </row>
    <row r="600">
      <c r="A600" s="2" t="s">
        <v>3335</v>
      </c>
      <c r="B600" s="2" t="s">
        <v>3336</v>
      </c>
      <c r="E600" s="2">
        <f t="shared" si="1"/>
        <v>369</v>
      </c>
      <c r="F600" s="2">
        <f t="shared" si="2"/>
        <v>0</v>
      </c>
    </row>
    <row r="601">
      <c r="A601" s="2" t="s">
        <v>3339</v>
      </c>
      <c r="B601" s="2" t="s">
        <v>3340</v>
      </c>
      <c r="E601" s="2">
        <f t="shared" si="1"/>
        <v>357</v>
      </c>
      <c r="F601" s="2">
        <f t="shared" si="2"/>
        <v>0</v>
      </c>
    </row>
    <row r="602">
      <c r="A602" s="2" t="s">
        <v>3343</v>
      </c>
      <c r="B602" s="2" t="s">
        <v>3345</v>
      </c>
      <c r="E602" s="2">
        <f t="shared" si="1"/>
        <v>471</v>
      </c>
      <c r="F602" s="2">
        <f t="shared" si="2"/>
        <v>0</v>
      </c>
    </row>
    <row r="603">
      <c r="A603" s="2" t="s">
        <v>3350</v>
      </c>
      <c r="B603" s="2" t="s">
        <v>3352</v>
      </c>
      <c r="E603" s="2">
        <f t="shared" si="1"/>
        <v>378</v>
      </c>
      <c r="F603" s="2">
        <f t="shared" si="2"/>
        <v>0</v>
      </c>
    </row>
    <row r="604">
      <c r="A604" s="2" t="s">
        <v>3355</v>
      </c>
      <c r="B604" s="2" t="s">
        <v>3357</v>
      </c>
      <c r="E604" s="2">
        <f t="shared" si="1"/>
        <v>336</v>
      </c>
      <c r="F604" s="2">
        <f t="shared" si="2"/>
        <v>0</v>
      </c>
    </row>
    <row r="605">
      <c r="A605" s="2" t="s">
        <v>3360</v>
      </c>
      <c r="B605" s="2" t="s">
        <v>3363</v>
      </c>
      <c r="E605" s="2">
        <f t="shared" si="1"/>
        <v>408</v>
      </c>
      <c r="F605" s="2">
        <f t="shared" si="2"/>
        <v>0</v>
      </c>
    </row>
    <row r="606">
      <c r="A606" s="2" t="s">
        <v>3367</v>
      </c>
      <c r="B606" s="2" t="s">
        <v>3368</v>
      </c>
      <c r="E606" s="2">
        <f t="shared" si="1"/>
        <v>369</v>
      </c>
      <c r="F606" s="2">
        <f t="shared" si="2"/>
        <v>0</v>
      </c>
    </row>
    <row r="607">
      <c r="A607" s="2" t="s">
        <v>3372</v>
      </c>
      <c r="B607" s="2" t="s">
        <v>3374</v>
      </c>
      <c r="E607" s="2">
        <f t="shared" si="1"/>
        <v>474</v>
      </c>
      <c r="F607" s="2">
        <f t="shared" si="2"/>
        <v>0</v>
      </c>
    </row>
    <row r="608">
      <c r="A608" s="2" t="s">
        <v>3378</v>
      </c>
      <c r="B608" s="2" t="s">
        <v>3379</v>
      </c>
      <c r="E608" s="2">
        <f t="shared" si="1"/>
        <v>459</v>
      </c>
      <c r="F608" s="2">
        <f t="shared" si="2"/>
        <v>0</v>
      </c>
    </row>
    <row r="609">
      <c r="A609" s="2" t="s">
        <v>3383</v>
      </c>
      <c r="B609" s="2" t="s">
        <v>3384</v>
      </c>
      <c r="E609" s="2">
        <f t="shared" si="1"/>
        <v>399</v>
      </c>
      <c r="F609" s="2">
        <f t="shared" si="2"/>
        <v>0</v>
      </c>
    </row>
    <row r="610">
      <c r="A610" s="2" t="s">
        <v>3387</v>
      </c>
      <c r="B610" s="2" t="s">
        <v>3389</v>
      </c>
      <c r="E610" s="2">
        <f t="shared" si="1"/>
        <v>444</v>
      </c>
      <c r="F610" s="2">
        <f t="shared" si="2"/>
        <v>0</v>
      </c>
    </row>
    <row r="611">
      <c r="A611" s="2" t="s">
        <v>3393</v>
      </c>
      <c r="B611" s="2" t="s">
        <v>3395</v>
      </c>
      <c r="E611" s="2">
        <f t="shared" si="1"/>
        <v>435</v>
      </c>
      <c r="F611" s="2">
        <f t="shared" si="2"/>
        <v>0</v>
      </c>
    </row>
    <row r="612">
      <c r="A612" s="2" t="s">
        <v>3400</v>
      </c>
      <c r="B612" s="2" t="s">
        <v>3401</v>
      </c>
      <c r="E612" s="2">
        <f t="shared" si="1"/>
        <v>438</v>
      </c>
      <c r="F612" s="2">
        <f t="shared" si="2"/>
        <v>0</v>
      </c>
    </row>
    <row r="613">
      <c r="A613" s="2" t="s">
        <v>3405</v>
      </c>
      <c r="B613" s="2" t="s">
        <v>3408</v>
      </c>
      <c r="E613" s="2">
        <f t="shared" si="1"/>
        <v>462</v>
      </c>
      <c r="F613" s="2">
        <f t="shared" si="2"/>
        <v>0</v>
      </c>
    </row>
    <row r="614">
      <c r="A614" s="2" t="s">
        <v>3411</v>
      </c>
      <c r="B614" s="2" t="s">
        <v>3412</v>
      </c>
      <c r="E614" s="2">
        <f t="shared" si="1"/>
        <v>465</v>
      </c>
      <c r="F614" s="2">
        <f t="shared" si="2"/>
        <v>0</v>
      </c>
    </row>
    <row r="615">
      <c r="A615" s="2" t="s">
        <v>3416</v>
      </c>
      <c r="B615" s="2" t="s">
        <v>3418</v>
      </c>
      <c r="E615" s="2">
        <f t="shared" si="1"/>
        <v>450</v>
      </c>
      <c r="F615" s="2">
        <f t="shared" si="2"/>
        <v>0</v>
      </c>
    </row>
    <row r="616">
      <c r="A616" s="2" t="s">
        <v>3423</v>
      </c>
      <c r="B616" s="2" t="s">
        <v>3424</v>
      </c>
      <c r="E616" s="2">
        <f t="shared" si="1"/>
        <v>444</v>
      </c>
      <c r="F616" s="2">
        <f t="shared" si="2"/>
        <v>0</v>
      </c>
    </row>
    <row r="617">
      <c r="A617" s="2" t="s">
        <v>3428</v>
      </c>
      <c r="B617" s="2" t="s">
        <v>3430</v>
      </c>
      <c r="E617" s="2">
        <f t="shared" si="1"/>
        <v>498</v>
      </c>
      <c r="F617" s="2">
        <f t="shared" si="2"/>
        <v>0</v>
      </c>
    </row>
    <row r="618">
      <c r="A618" s="2" t="s">
        <v>3433</v>
      </c>
      <c r="B618" s="2" t="s">
        <v>3435</v>
      </c>
      <c r="E618" s="2">
        <f t="shared" si="1"/>
        <v>483</v>
      </c>
      <c r="F618" s="2">
        <f t="shared" si="2"/>
        <v>0</v>
      </c>
    </row>
    <row r="619">
      <c r="A619" s="2" t="s">
        <v>3442</v>
      </c>
      <c r="B619" s="2" t="s">
        <v>3444</v>
      </c>
      <c r="E619" s="2">
        <f t="shared" si="1"/>
        <v>459</v>
      </c>
      <c r="F619" s="2">
        <f t="shared" si="2"/>
        <v>0</v>
      </c>
    </row>
    <row r="620">
      <c r="A620" s="2" t="s">
        <v>3447</v>
      </c>
      <c r="B620" s="2" t="s">
        <v>3448</v>
      </c>
      <c r="E620" s="2">
        <f t="shared" si="1"/>
        <v>273</v>
      </c>
      <c r="F620" s="2">
        <f t="shared" si="2"/>
        <v>0</v>
      </c>
    </row>
    <row r="621">
      <c r="A621" s="2" t="s">
        <v>3452</v>
      </c>
      <c r="B621" s="2" t="s">
        <v>3454</v>
      </c>
      <c r="E621" s="2">
        <f t="shared" si="1"/>
        <v>489</v>
      </c>
      <c r="F621" s="2">
        <f t="shared" si="2"/>
        <v>0</v>
      </c>
    </row>
    <row r="622">
      <c r="A622" s="2" t="s">
        <v>3458</v>
      </c>
      <c r="B622" s="2" t="s">
        <v>3459</v>
      </c>
      <c r="E622" s="2">
        <f t="shared" si="1"/>
        <v>489</v>
      </c>
      <c r="F622" s="2">
        <f t="shared" si="2"/>
        <v>0</v>
      </c>
    </row>
    <row r="623">
      <c r="A623" s="2" t="s">
        <v>3462</v>
      </c>
      <c r="B623" s="2" t="s">
        <v>3464</v>
      </c>
      <c r="E623" s="2">
        <f t="shared" si="1"/>
        <v>378</v>
      </c>
      <c r="F623" s="2">
        <f t="shared" si="2"/>
        <v>0</v>
      </c>
    </row>
    <row r="624">
      <c r="A624" s="2" t="s">
        <v>3467</v>
      </c>
      <c r="B624" s="2" t="s">
        <v>3469</v>
      </c>
      <c r="E624" s="2">
        <f t="shared" si="1"/>
        <v>273</v>
      </c>
      <c r="F624" s="2">
        <f t="shared" si="2"/>
        <v>0</v>
      </c>
    </row>
    <row r="625">
      <c r="A625" s="2" t="s">
        <v>3473</v>
      </c>
      <c r="B625" s="2" t="s">
        <v>3474</v>
      </c>
      <c r="E625" s="2">
        <f t="shared" si="1"/>
        <v>441</v>
      </c>
      <c r="F625" s="2">
        <f t="shared" si="2"/>
        <v>0</v>
      </c>
    </row>
    <row r="626">
      <c r="A626" s="2" t="s">
        <v>3477</v>
      </c>
      <c r="B626" s="2" t="s">
        <v>3479</v>
      </c>
      <c r="E626" s="2">
        <f t="shared" si="1"/>
        <v>360</v>
      </c>
      <c r="F626" s="2">
        <f t="shared" si="2"/>
        <v>0</v>
      </c>
    </row>
    <row r="627">
      <c r="A627" s="2" t="s">
        <v>3483</v>
      </c>
      <c r="B627" s="2" t="s">
        <v>3484</v>
      </c>
      <c r="E627" s="2">
        <f t="shared" si="1"/>
        <v>471</v>
      </c>
      <c r="F627" s="2">
        <f t="shared" si="2"/>
        <v>0</v>
      </c>
    </row>
    <row r="628">
      <c r="A628" s="2" t="s">
        <v>3487</v>
      </c>
      <c r="B628" s="2" t="s">
        <v>3489</v>
      </c>
      <c r="E628" s="2">
        <f t="shared" si="1"/>
        <v>453</v>
      </c>
      <c r="F628" s="2">
        <f t="shared" si="2"/>
        <v>0</v>
      </c>
    </row>
    <row r="629">
      <c r="A629" s="2" t="s">
        <v>3493</v>
      </c>
      <c r="B629" s="2" t="s">
        <v>3495</v>
      </c>
      <c r="E629" s="2">
        <f t="shared" si="1"/>
        <v>498</v>
      </c>
      <c r="F629" s="2">
        <f t="shared" si="2"/>
        <v>0</v>
      </c>
    </row>
    <row r="630">
      <c r="A630" s="2" t="s">
        <v>3500</v>
      </c>
      <c r="B630" s="2" t="s">
        <v>3502</v>
      </c>
      <c r="E630" s="2">
        <f t="shared" si="1"/>
        <v>468</v>
      </c>
      <c r="F630" s="2">
        <f t="shared" si="2"/>
        <v>0</v>
      </c>
    </row>
    <row r="631">
      <c r="A631" s="2" t="s">
        <v>3506</v>
      </c>
      <c r="B631" s="2" t="s">
        <v>3508</v>
      </c>
      <c r="E631" s="2">
        <f t="shared" si="1"/>
        <v>471</v>
      </c>
      <c r="F631" s="2">
        <f t="shared" si="2"/>
        <v>0</v>
      </c>
    </row>
    <row r="632">
      <c r="A632" s="2" t="s">
        <v>3511</v>
      </c>
      <c r="B632" s="2" t="s">
        <v>3513</v>
      </c>
      <c r="E632" s="2">
        <f t="shared" si="1"/>
        <v>471</v>
      </c>
      <c r="F632" s="2">
        <f t="shared" si="2"/>
        <v>0</v>
      </c>
    </row>
    <row r="633">
      <c r="A633" s="2" t="s">
        <v>3516</v>
      </c>
      <c r="B633" s="2" t="s">
        <v>3517</v>
      </c>
      <c r="E633" s="2">
        <f t="shared" si="1"/>
        <v>336</v>
      </c>
      <c r="F633" s="2">
        <f t="shared" si="2"/>
        <v>0</v>
      </c>
    </row>
    <row r="634">
      <c r="A634" s="2" t="s">
        <v>3519</v>
      </c>
      <c r="B634" s="2" t="s">
        <v>3520</v>
      </c>
      <c r="E634" s="2">
        <f t="shared" si="1"/>
        <v>477</v>
      </c>
      <c r="F634" s="2">
        <f t="shared" si="2"/>
        <v>0</v>
      </c>
    </row>
    <row r="635">
      <c r="A635" s="2" t="s">
        <v>3523</v>
      </c>
      <c r="B635" s="2" t="s">
        <v>3525</v>
      </c>
      <c r="E635" s="2">
        <f t="shared" si="1"/>
        <v>441</v>
      </c>
      <c r="F635" s="2">
        <f t="shared" si="2"/>
        <v>0</v>
      </c>
    </row>
    <row r="636">
      <c r="A636" s="2" t="s">
        <v>3529</v>
      </c>
      <c r="B636" s="2" t="s">
        <v>3531</v>
      </c>
      <c r="E636" s="2">
        <f t="shared" si="1"/>
        <v>501</v>
      </c>
      <c r="F636" s="2">
        <f t="shared" si="2"/>
        <v>0</v>
      </c>
    </row>
    <row r="637">
      <c r="A637" s="2" t="s">
        <v>3534</v>
      </c>
      <c r="B637" s="2" t="s">
        <v>3535</v>
      </c>
      <c r="E637" s="2">
        <f t="shared" si="1"/>
        <v>282</v>
      </c>
      <c r="F637" s="2">
        <f t="shared" si="2"/>
        <v>0</v>
      </c>
    </row>
    <row r="638">
      <c r="A638" s="2" t="s">
        <v>3540</v>
      </c>
      <c r="B638" s="2" t="s">
        <v>3542</v>
      </c>
      <c r="E638" s="2">
        <f t="shared" si="1"/>
        <v>372</v>
      </c>
      <c r="F638" s="2">
        <f t="shared" si="2"/>
        <v>0</v>
      </c>
    </row>
    <row r="639">
      <c r="A639" s="2" t="s">
        <v>3544</v>
      </c>
      <c r="B639" s="2" t="s">
        <v>3546</v>
      </c>
      <c r="E639" s="2">
        <f t="shared" si="1"/>
        <v>459</v>
      </c>
      <c r="F639" s="2">
        <f t="shared" si="2"/>
        <v>0</v>
      </c>
    </row>
    <row r="640">
      <c r="A640" s="2" t="s">
        <v>3550</v>
      </c>
      <c r="B640" s="2" t="s">
        <v>3551</v>
      </c>
      <c r="E640" s="2">
        <f t="shared" si="1"/>
        <v>300</v>
      </c>
      <c r="F640" s="2">
        <f t="shared" si="2"/>
        <v>0</v>
      </c>
    </row>
    <row r="641">
      <c r="A641" s="2" t="s">
        <v>3555</v>
      </c>
      <c r="B641" s="2" t="s">
        <v>3556</v>
      </c>
      <c r="E641" s="2">
        <f t="shared" si="1"/>
        <v>282</v>
      </c>
      <c r="F641" s="2">
        <f t="shared" si="2"/>
        <v>0</v>
      </c>
    </row>
    <row r="642">
      <c r="A642" s="2" t="s">
        <v>3560</v>
      </c>
      <c r="B642" s="2" t="s">
        <v>3561</v>
      </c>
      <c r="E642" s="2">
        <f t="shared" si="1"/>
        <v>282</v>
      </c>
      <c r="F642" s="2">
        <f t="shared" si="2"/>
        <v>0</v>
      </c>
    </row>
    <row r="643">
      <c r="A643" s="2" t="s">
        <v>3566</v>
      </c>
      <c r="B643" s="2" t="s">
        <v>3567</v>
      </c>
      <c r="E643" s="2">
        <f t="shared" si="1"/>
        <v>282</v>
      </c>
      <c r="F643" s="2">
        <f t="shared" si="2"/>
        <v>0</v>
      </c>
    </row>
    <row r="644">
      <c r="A644" s="2" t="s">
        <v>3570</v>
      </c>
      <c r="B644" s="2" t="s">
        <v>3572</v>
      </c>
      <c r="E644" s="2">
        <f t="shared" si="1"/>
        <v>291</v>
      </c>
      <c r="F644" s="2">
        <f t="shared" si="2"/>
        <v>0</v>
      </c>
    </row>
    <row r="645">
      <c r="A645" s="2" t="s">
        <v>3576</v>
      </c>
      <c r="B645" s="2" t="s">
        <v>3577</v>
      </c>
      <c r="E645" s="2">
        <f t="shared" si="1"/>
        <v>471</v>
      </c>
      <c r="F645" s="2">
        <f t="shared" si="2"/>
        <v>0</v>
      </c>
    </row>
    <row r="646">
      <c r="A646" s="2" t="s">
        <v>3581</v>
      </c>
      <c r="B646" s="2" t="s">
        <v>3583</v>
      </c>
      <c r="E646" s="2">
        <f t="shared" si="1"/>
        <v>471</v>
      </c>
      <c r="F646" s="2">
        <f t="shared" si="2"/>
        <v>0</v>
      </c>
    </row>
    <row r="647">
      <c r="A647" s="2" t="s">
        <v>3586</v>
      </c>
      <c r="B647" s="2" t="s">
        <v>3587</v>
      </c>
      <c r="E647" s="2">
        <f t="shared" si="1"/>
        <v>378</v>
      </c>
      <c r="F647" s="2">
        <f t="shared" si="2"/>
        <v>0</v>
      </c>
    </row>
    <row r="648">
      <c r="A648" s="2" t="s">
        <v>3590</v>
      </c>
      <c r="B648" s="2" t="s">
        <v>3593</v>
      </c>
      <c r="E648" s="2">
        <f t="shared" si="1"/>
        <v>408</v>
      </c>
      <c r="F648" s="2">
        <f t="shared" si="2"/>
        <v>0</v>
      </c>
    </row>
    <row r="649">
      <c r="A649" s="2" t="s">
        <v>3596</v>
      </c>
      <c r="B649" s="2" t="s">
        <v>3598</v>
      </c>
      <c r="E649" s="2">
        <f t="shared" si="1"/>
        <v>330</v>
      </c>
      <c r="F649" s="2">
        <f t="shared" si="2"/>
        <v>0</v>
      </c>
    </row>
    <row r="650">
      <c r="A650" s="2" t="s">
        <v>3601</v>
      </c>
      <c r="B650" s="2" t="s">
        <v>3602</v>
      </c>
      <c r="E650" s="2">
        <f t="shared" si="1"/>
        <v>258</v>
      </c>
      <c r="F650" s="2">
        <f t="shared" si="2"/>
        <v>0</v>
      </c>
    </row>
    <row r="651">
      <c r="A651" s="2" t="s">
        <v>3606</v>
      </c>
      <c r="B651" s="2" t="s">
        <v>3608</v>
      </c>
      <c r="E651" s="2">
        <f t="shared" si="1"/>
        <v>276</v>
      </c>
      <c r="F651" s="2">
        <f t="shared" si="2"/>
        <v>0</v>
      </c>
    </row>
    <row r="652">
      <c r="A652" s="2" t="s">
        <v>3611</v>
      </c>
      <c r="B652" s="2" t="s">
        <v>3612</v>
      </c>
      <c r="E652" s="2">
        <f t="shared" si="1"/>
        <v>447</v>
      </c>
      <c r="F652" s="2">
        <f t="shared" si="2"/>
        <v>0</v>
      </c>
    </row>
    <row r="653">
      <c r="A653" s="2" t="s">
        <v>3616</v>
      </c>
      <c r="B653" s="2" t="s">
        <v>3618</v>
      </c>
      <c r="E653" s="2">
        <f t="shared" si="1"/>
        <v>297</v>
      </c>
      <c r="F653" s="2">
        <f t="shared" si="2"/>
        <v>0</v>
      </c>
    </row>
    <row r="654">
      <c r="A654" s="2" t="s">
        <v>3622</v>
      </c>
      <c r="B654" s="2" t="s">
        <v>3624</v>
      </c>
      <c r="E654" s="2">
        <f t="shared" si="1"/>
        <v>420</v>
      </c>
      <c r="F654" s="2">
        <f t="shared" si="2"/>
        <v>0</v>
      </c>
    </row>
    <row r="655">
      <c r="A655" s="2" t="s">
        <v>3627</v>
      </c>
      <c r="B655" s="2" t="s">
        <v>3628</v>
      </c>
      <c r="E655" s="2">
        <f t="shared" si="1"/>
        <v>420</v>
      </c>
      <c r="F655" s="2">
        <f t="shared" si="2"/>
        <v>0</v>
      </c>
    </row>
    <row r="656">
      <c r="A656" s="2" t="s">
        <v>3633</v>
      </c>
      <c r="B656" s="2" t="s">
        <v>3635</v>
      </c>
      <c r="E656" s="2">
        <f t="shared" si="1"/>
        <v>456</v>
      </c>
      <c r="F656" s="2">
        <f t="shared" si="2"/>
        <v>0</v>
      </c>
    </row>
    <row r="657">
      <c r="A657" s="2" t="s">
        <v>3640</v>
      </c>
      <c r="B657" s="2" t="s">
        <v>3641</v>
      </c>
      <c r="E657" s="2">
        <f t="shared" si="1"/>
        <v>465</v>
      </c>
      <c r="F657" s="2">
        <f t="shared" si="2"/>
        <v>0</v>
      </c>
    </row>
    <row r="658">
      <c r="A658" s="2" t="s">
        <v>3645</v>
      </c>
      <c r="B658" s="2" t="s">
        <v>3648</v>
      </c>
      <c r="E658" s="2">
        <f t="shared" si="1"/>
        <v>336</v>
      </c>
      <c r="F658" s="2">
        <f t="shared" si="2"/>
        <v>0</v>
      </c>
    </row>
    <row r="659">
      <c r="A659" s="2" t="s">
        <v>3650</v>
      </c>
      <c r="B659" s="2" t="s">
        <v>3652</v>
      </c>
      <c r="E659" s="2">
        <f t="shared" si="1"/>
        <v>360</v>
      </c>
      <c r="F659" s="2">
        <f t="shared" si="2"/>
        <v>0</v>
      </c>
    </row>
    <row r="660">
      <c r="A660" s="2" t="s">
        <v>3655</v>
      </c>
      <c r="B660" s="2" t="s">
        <v>3656</v>
      </c>
      <c r="E660" s="2">
        <f t="shared" si="1"/>
        <v>288</v>
      </c>
      <c r="F660" s="2">
        <f t="shared" si="2"/>
        <v>0</v>
      </c>
    </row>
    <row r="661">
      <c r="A661" s="2" t="s">
        <v>3661</v>
      </c>
      <c r="B661" s="2" t="s">
        <v>3663</v>
      </c>
      <c r="E661" s="2">
        <f t="shared" si="1"/>
        <v>318</v>
      </c>
      <c r="F661" s="2">
        <f t="shared" si="2"/>
        <v>0</v>
      </c>
    </row>
    <row r="662">
      <c r="A662" s="2" t="s">
        <v>3668</v>
      </c>
      <c r="B662" s="2" t="s">
        <v>3670</v>
      </c>
      <c r="E662" s="2">
        <f t="shared" si="1"/>
        <v>450</v>
      </c>
      <c r="F662" s="2">
        <f t="shared" si="2"/>
        <v>0</v>
      </c>
    </row>
    <row r="663">
      <c r="A663" s="2" t="s">
        <v>3674</v>
      </c>
      <c r="B663" s="2" t="s">
        <v>3675</v>
      </c>
      <c r="E663" s="2">
        <f t="shared" si="1"/>
        <v>336</v>
      </c>
      <c r="F663" s="2">
        <f t="shared" si="2"/>
        <v>0</v>
      </c>
    </row>
    <row r="664">
      <c r="A664" s="2" t="s">
        <v>3680</v>
      </c>
      <c r="B664" s="2" t="s">
        <v>3682</v>
      </c>
      <c r="E664" s="2">
        <f t="shared" si="1"/>
        <v>348</v>
      </c>
      <c r="F664" s="2">
        <f t="shared" si="2"/>
        <v>0</v>
      </c>
    </row>
    <row r="665">
      <c r="A665" s="2" t="s">
        <v>3687</v>
      </c>
      <c r="B665" s="2" t="s">
        <v>3688</v>
      </c>
      <c r="E665" s="2">
        <f t="shared" si="1"/>
        <v>450</v>
      </c>
      <c r="F665" s="2">
        <f t="shared" si="2"/>
        <v>0</v>
      </c>
    </row>
    <row r="666">
      <c r="A666" s="2" t="s">
        <v>3692</v>
      </c>
      <c r="B666" s="2" t="s">
        <v>3694</v>
      </c>
      <c r="E666" s="2">
        <f t="shared" si="1"/>
        <v>339</v>
      </c>
      <c r="F666" s="2">
        <f t="shared" si="2"/>
        <v>0</v>
      </c>
    </row>
    <row r="667">
      <c r="A667" s="2" t="s">
        <v>3698</v>
      </c>
      <c r="B667" s="2" t="s">
        <v>3700</v>
      </c>
      <c r="E667" s="2">
        <f t="shared" si="1"/>
        <v>411</v>
      </c>
      <c r="F667" s="2">
        <f t="shared" si="2"/>
        <v>0</v>
      </c>
    </row>
    <row r="668">
      <c r="A668" s="2" t="s">
        <v>3705</v>
      </c>
      <c r="B668" s="2" t="s">
        <v>3707</v>
      </c>
      <c r="E668" s="2">
        <f t="shared" si="1"/>
        <v>465</v>
      </c>
      <c r="F668" s="2">
        <f t="shared" si="2"/>
        <v>0</v>
      </c>
    </row>
    <row r="669">
      <c r="A669" s="2" t="s">
        <v>3710</v>
      </c>
      <c r="B669" s="2" t="s">
        <v>3712</v>
      </c>
      <c r="E669" s="2">
        <f t="shared" si="1"/>
        <v>390</v>
      </c>
      <c r="F669" s="2">
        <f t="shared" si="2"/>
        <v>0</v>
      </c>
    </row>
    <row r="670">
      <c r="A670" s="2" t="s">
        <v>3715</v>
      </c>
      <c r="B670" s="2" t="s">
        <v>3716</v>
      </c>
      <c r="E670" s="2">
        <f t="shared" si="1"/>
        <v>444</v>
      </c>
      <c r="F670" s="2">
        <f t="shared" si="2"/>
        <v>0</v>
      </c>
    </row>
    <row r="671">
      <c r="A671" s="2" t="s">
        <v>3719</v>
      </c>
      <c r="B671" s="2" t="s">
        <v>3722</v>
      </c>
      <c r="E671" s="2">
        <f t="shared" si="1"/>
        <v>387</v>
      </c>
      <c r="F671" s="2">
        <f t="shared" si="2"/>
        <v>0</v>
      </c>
    </row>
    <row r="672">
      <c r="A672" s="2" t="s">
        <v>3723</v>
      </c>
      <c r="B672" s="2" t="s">
        <v>3724</v>
      </c>
      <c r="E672" s="2">
        <f t="shared" si="1"/>
        <v>498</v>
      </c>
      <c r="F672" s="2">
        <f t="shared" si="2"/>
        <v>0</v>
      </c>
    </row>
    <row r="673">
      <c r="A673" s="2" t="s">
        <v>3725</v>
      </c>
      <c r="B673" s="2" t="s">
        <v>3727</v>
      </c>
      <c r="E673" s="2">
        <f t="shared" si="1"/>
        <v>504</v>
      </c>
      <c r="F673" s="2">
        <f t="shared" si="2"/>
        <v>0</v>
      </c>
    </row>
    <row r="674">
      <c r="A674" s="2" t="s">
        <v>3728</v>
      </c>
      <c r="B674" s="2" t="s">
        <v>3729</v>
      </c>
      <c r="E674" s="2">
        <f t="shared" si="1"/>
        <v>390</v>
      </c>
      <c r="F674" s="2">
        <f t="shared" si="2"/>
        <v>0</v>
      </c>
    </row>
    <row r="675">
      <c r="A675" s="2" t="s">
        <v>3730</v>
      </c>
      <c r="B675" s="2" t="s">
        <v>3731</v>
      </c>
      <c r="E675" s="2">
        <f t="shared" si="1"/>
        <v>351</v>
      </c>
      <c r="F675" s="2">
        <f t="shared" si="2"/>
        <v>0</v>
      </c>
    </row>
    <row r="676">
      <c r="A676" s="2" t="s">
        <v>3732</v>
      </c>
      <c r="B676" s="2" t="s">
        <v>3733</v>
      </c>
      <c r="E676" s="2">
        <f t="shared" si="1"/>
        <v>444</v>
      </c>
      <c r="F676" s="2">
        <f t="shared" si="2"/>
        <v>0</v>
      </c>
    </row>
    <row r="677">
      <c r="A677" s="2" t="s">
        <v>3734</v>
      </c>
      <c r="B677" s="2" t="s">
        <v>3735</v>
      </c>
      <c r="E677" s="2">
        <f t="shared" si="1"/>
        <v>414</v>
      </c>
      <c r="F677" s="2">
        <f t="shared" si="2"/>
        <v>0</v>
      </c>
    </row>
    <row r="678">
      <c r="A678" s="2" t="s">
        <v>3736</v>
      </c>
      <c r="B678" s="2" t="s">
        <v>3737</v>
      </c>
      <c r="E678" s="2">
        <f t="shared" si="1"/>
        <v>387</v>
      </c>
      <c r="F678" s="2">
        <f t="shared" si="2"/>
        <v>0</v>
      </c>
    </row>
    <row r="679">
      <c r="A679" s="2" t="s">
        <v>3741</v>
      </c>
      <c r="B679" s="2" t="s">
        <v>3743</v>
      </c>
      <c r="E679" s="2">
        <f t="shared" si="1"/>
        <v>432</v>
      </c>
      <c r="F679" s="2">
        <f t="shared" si="2"/>
        <v>0</v>
      </c>
    </row>
    <row r="680">
      <c r="A680" s="2" t="s">
        <v>3747</v>
      </c>
      <c r="B680" s="2" t="s">
        <v>3749</v>
      </c>
      <c r="E680" s="2">
        <f t="shared" si="1"/>
        <v>369</v>
      </c>
      <c r="F680" s="2">
        <f t="shared" si="2"/>
        <v>0</v>
      </c>
    </row>
    <row r="681">
      <c r="A681" s="2" t="s">
        <v>3754</v>
      </c>
      <c r="B681" s="2" t="s">
        <v>3755</v>
      </c>
      <c r="E681" s="2">
        <f t="shared" si="1"/>
        <v>378</v>
      </c>
      <c r="F681" s="2">
        <f t="shared" si="2"/>
        <v>0</v>
      </c>
    </row>
    <row r="682">
      <c r="A682" s="2" t="s">
        <v>3760</v>
      </c>
      <c r="B682" s="2" t="s">
        <v>3762</v>
      </c>
      <c r="E682" s="2">
        <f t="shared" si="1"/>
        <v>327</v>
      </c>
      <c r="F682" s="2">
        <f t="shared" si="2"/>
        <v>0</v>
      </c>
    </row>
    <row r="683">
      <c r="A683" s="2" t="s">
        <v>3766</v>
      </c>
      <c r="B683" s="2" t="s">
        <v>3768</v>
      </c>
      <c r="E683" s="2">
        <f t="shared" si="1"/>
        <v>336</v>
      </c>
      <c r="F683" s="2">
        <f t="shared" si="2"/>
        <v>0</v>
      </c>
    </row>
    <row r="684">
      <c r="A684" s="2" t="s">
        <v>3771</v>
      </c>
      <c r="B684" s="2" t="s">
        <v>3774</v>
      </c>
      <c r="E684" s="2">
        <f t="shared" si="1"/>
        <v>321</v>
      </c>
      <c r="F684" s="2">
        <f t="shared" si="2"/>
        <v>0</v>
      </c>
    </row>
    <row r="685">
      <c r="A685" s="2" t="s">
        <v>3777</v>
      </c>
      <c r="B685" s="2" t="s">
        <v>3779</v>
      </c>
      <c r="E685" s="2">
        <f t="shared" si="1"/>
        <v>282</v>
      </c>
      <c r="F685" s="2">
        <f t="shared" si="2"/>
        <v>0</v>
      </c>
    </row>
    <row r="686">
      <c r="A686" s="2" t="s">
        <v>3782</v>
      </c>
      <c r="B686" s="2" t="s">
        <v>3785</v>
      </c>
      <c r="E686" s="2">
        <f t="shared" si="1"/>
        <v>333</v>
      </c>
      <c r="F686" s="2">
        <f t="shared" si="2"/>
        <v>0</v>
      </c>
    </row>
    <row r="687">
      <c r="A687" s="2" t="s">
        <v>3789</v>
      </c>
      <c r="B687" s="2" t="s">
        <v>3790</v>
      </c>
      <c r="E687" s="2">
        <f t="shared" si="1"/>
        <v>258</v>
      </c>
      <c r="F687" s="2">
        <f t="shared" si="2"/>
        <v>0</v>
      </c>
    </row>
    <row r="688">
      <c r="A688" s="2" t="s">
        <v>3793</v>
      </c>
      <c r="B688" s="2" t="s">
        <v>3794</v>
      </c>
      <c r="E688" s="2">
        <f t="shared" si="1"/>
        <v>351</v>
      </c>
      <c r="F688" s="2">
        <f t="shared" si="2"/>
        <v>0</v>
      </c>
    </row>
    <row r="689">
      <c r="A689" s="2" t="s">
        <v>3797</v>
      </c>
      <c r="B689" s="2" t="s">
        <v>3798</v>
      </c>
      <c r="E689" s="2">
        <f t="shared" si="1"/>
        <v>327</v>
      </c>
      <c r="F689" s="2">
        <f t="shared" si="2"/>
        <v>0</v>
      </c>
    </row>
    <row r="690">
      <c r="A690" s="2" t="s">
        <v>3801</v>
      </c>
      <c r="B690" s="2" t="s">
        <v>3803</v>
      </c>
      <c r="E690" s="2">
        <f t="shared" si="1"/>
        <v>333</v>
      </c>
      <c r="F690" s="2">
        <f t="shared" si="2"/>
        <v>0</v>
      </c>
    </row>
    <row r="691">
      <c r="A691" s="2" t="s">
        <v>3805</v>
      </c>
      <c r="B691" s="2" t="s">
        <v>3807</v>
      </c>
      <c r="E691" s="2">
        <f t="shared" si="1"/>
        <v>318</v>
      </c>
      <c r="F691" s="2">
        <f t="shared" si="2"/>
        <v>0</v>
      </c>
    </row>
    <row r="692">
      <c r="A692" s="2" t="s">
        <v>3809</v>
      </c>
      <c r="B692" s="2" t="s">
        <v>3810</v>
      </c>
      <c r="E692" s="2">
        <f t="shared" si="1"/>
        <v>309</v>
      </c>
      <c r="F692" s="2">
        <f t="shared" si="2"/>
        <v>0</v>
      </c>
    </row>
    <row r="693">
      <c r="A693" s="2" t="s">
        <v>3812</v>
      </c>
      <c r="B693" s="2" t="s">
        <v>3813</v>
      </c>
      <c r="E693" s="2">
        <f t="shared" si="1"/>
        <v>387</v>
      </c>
      <c r="F693" s="2">
        <f t="shared" si="2"/>
        <v>0</v>
      </c>
    </row>
    <row r="694">
      <c r="A694" s="2" t="s">
        <v>3814</v>
      </c>
      <c r="B694" s="2" t="s">
        <v>3815</v>
      </c>
      <c r="E694" s="2">
        <f t="shared" si="1"/>
        <v>279</v>
      </c>
      <c r="F694" s="2">
        <f t="shared" si="2"/>
        <v>0</v>
      </c>
    </row>
    <row r="695">
      <c r="A695" s="2" t="s">
        <v>3816</v>
      </c>
      <c r="B695" s="2" t="s">
        <v>3817</v>
      </c>
      <c r="E695" s="2">
        <f t="shared" si="1"/>
        <v>264</v>
      </c>
      <c r="F695" s="2">
        <f t="shared" si="2"/>
        <v>0</v>
      </c>
    </row>
    <row r="696">
      <c r="A696" s="2" t="s">
        <v>3820</v>
      </c>
      <c r="B696" s="2" t="s">
        <v>3821</v>
      </c>
      <c r="E696" s="2">
        <f t="shared" si="1"/>
        <v>384</v>
      </c>
      <c r="F696" s="2">
        <f t="shared" si="2"/>
        <v>0</v>
      </c>
    </row>
    <row r="697">
      <c r="A697" s="2" t="s">
        <v>3823</v>
      </c>
      <c r="B697" s="2" t="s">
        <v>3826</v>
      </c>
      <c r="E697" s="2">
        <f t="shared" si="1"/>
        <v>408</v>
      </c>
      <c r="F697" s="2">
        <f t="shared" si="2"/>
        <v>0</v>
      </c>
    </row>
    <row r="698">
      <c r="A698" s="2" t="s">
        <v>3830</v>
      </c>
      <c r="B698" s="2" t="s">
        <v>3832</v>
      </c>
      <c r="E698" s="2">
        <f t="shared" si="1"/>
        <v>396</v>
      </c>
      <c r="F698" s="2">
        <f t="shared" si="2"/>
        <v>0</v>
      </c>
    </row>
    <row r="699">
      <c r="A699" s="2" t="s">
        <v>3835</v>
      </c>
      <c r="B699" s="2" t="s">
        <v>3837</v>
      </c>
      <c r="E699" s="2">
        <f t="shared" si="1"/>
        <v>390</v>
      </c>
      <c r="F699" s="2">
        <f t="shared" si="2"/>
        <v>0</v>
      </c>
    </row>
    <row r="700">
      <c r="A700" s="2" t="s">
        <v>3841</v>
      </c>
      <c r="B700" s="2" t="s">
        <v>3842</v>
      </c>
      <c r="E700" s="2">
        <f t="shared" si="1"/>
        <v>342</v>
      </c>
      <c r="F700" s="2">
        <f t="shared" si="2"/>
        <v>0</v>
      </c>
    </row>
    <row r="701">
      <c r="A701" s="2" t="s">
        <v>3846</v>
      </c>
      <c r="B701" s="2" t="s">
        <v>3848</v>
      </c>
      <c r="E701" s="2">
        <f t="shared" si="1"/>
        <v>312</v>
      </c>
      <c r="F701" s="2">
        <f t="shared" si="2"/>
        <v>0</v>
      </c>
    </row>
    <row r="702">
      <c r="A702" s="2" t="s">
        <v>3853</v>
      </c>
      <c r="B702" s="2" t="s">
        <v>3855</v>
      </c>
      <c r="E702" s="2">
        <f t="shared" si="1"/>
        <v>348</v>
      </c>
      <c r="F702" s="2">
        <f t="shared" si="2"/>
        <v>0</v>
      </c>
    </row>
    <row r="703">
      <c r="A703" s="2" t="s">
        <v>3858</v>
      </c>
      <c r="B703" s="2" t="s">
        <v>3860</v>
      </c>
      <c r="E703" s="2">
        <f t="shared" si="1"/>
        <v>342</v>
      </c>
      <c r="F703" s="2">
        <f t="shared" si="2"/>
        <v>0</v>
      </c>
    </row>
    <row r="704">
      <c r="A704" s="2" t="s">
        <v>3864</v>
      </c>
      <c r="B704" s="2" t="s">
        <v>3866</v>
      </c>
      <c r="E704" s="2">
        <f t="shared" si="1"/>
        <v>261</v>
      </c>
      <c r="F704" s="2">
        <f t="shared" si="2"/>
        <v>0</v>
      </c>
    </row>
    <row r="705">
      <c r="A705" s="2" t="s">
        <v>3870</v>
      </c>
      <c r="B705" s="2" t="s">
        <v>3872</v>
      </c>
      <c r="E705" s="2">
        <f t="shared" si="1"/>
        <v>282</v>
      </c>
      <c r="F705" s="2">
        <f t="shared" si="2"/>
        <v>0</v>
      </c>
    </row>
    <row r="706">
      <c r="A706" s="2" t="s">
        <v>3876</v>
      </c>
      <c r="B706" s="2" t="s">
        <v>3877</v>
      </c>
      <c r="E706" s="2">
        <f t="shared" si="1"/>
        <v>333</v>
      </c>
      <c r="F706" s="2">
        <f t="shared" si="2"/>
        <v>0</v>
      </c>
    </row>
    <row r="707">
      <c r="A707" s="2" t="s">
        <v>3880</v>
      </c>
      <c r="B707" s="2" t="s">
        <v>3882</v>
      </c>
      <c r="E707" s="2">
        <f t="shared" si="1"/>
        <v>366</v>
      </c>
      <c r="F707" s="2">
        <f t="shared" si="2"/>
        <v>0</v>
      </c>
    </row>
    <row r="708">
      <c r="A708" s="2" t="s">
        <v>3886</v>
      </c>
      <c r="B708" s="2" t="s">
        <v>3887</v>
      </c>
      <c r="E708" s="2">
        <f t="shared" si="1"/>
        <v>276</v>
      </c>
      <c r="F708" s="2">
        <f t="shared" si="2"/>
        <v>0</v>
      </c>
    </row>
    <row r="709">
      <c r="A709" s="2" t="s">
        <v>3891</v>
      </c>
      <c r="B709" s="2" t="s">
        <v>3893</v>
      </c>
      <c r="E709" s="2">
        <f t="shared" si="1"/>
        <v>342</v>
      </c>
      <c r="F709" s="2">
        <f t="shared" si="2"/>
        <v>0</v>
      </c>
    </row>
    <row r="710">
      <c r="A710" s="2" t="s">
        <v>3896</v>
      </c>
      <c r="B710" s="2" t="s">
        <v>3897</v>
      </c>
      <c r="E710" s="2">
        <f t="shared" si="1"/>
        <v>342</v>
      </c>
      <c r="F710" s="2">
        <f t="shared" si="2"/>
        <v>0</v>
      </c>
    </row>
    <row r="711">
      <c r="A711" s="2" t="s">
        <v>3901</v>
      </c>
      <c r="B711" s="2" t="s">
        <v>3903</v>
      </c>
      <c r="E711" s="2">
        <f t="shared" si="1"/>
        <v>321</v>
      </c>
      <c r="F711" s="2">
        <f t="shared" si="2"/>
        <v>0</v>
      </c>
    </row>
    <row r="712">
      <c r="A712" s="2" t="s">
        <v>3906</v>
      </c>
      <c r="B712" s="2" t="s">
        <v>3909</v>
      </c>
      <c r="E712" s="2">
        <f t="shared" si="1"/>
        <v>351</v>
      </c>
      <c r="F712" s="2">
        <f t="shared" si="2"/>
        <v>0</v>
      </c>
    </row>
    <row r="713">
      <c r="A713" s="2" t="s">
        <v>3913</v>
      </c>
      <c r="B713" s="2" t="s">
        <v>3915</v>
      </c>
      <c r="E713" s="2">
        <f t="shared" si="1"/>
        <v>423</v>
      </c>
      <c r="F713" s="2">
        <f t="shared" si="2"/>
        <v>0</v>
      </c>
    </row>
    <row r="714">
      <c r="A714" s="2" t="s">
        <v>3918</v>
      </c>
      <c r="B714" s="2" t="s">
        <v>3921</v>
      </c>
      <c r="E714" s="2">
        <f t="shared" si="1"/>
        <v>384</v>
      </c>
      <c r="F714" s="2">
        <f t="shared" si="2"/>
        <v>0</v>
      </c>
    </row>
    <row r="715">
      <c r="A715" s="2" t="s">
        <v>3924</v>
      </c>
      <c r="B715" s="2" t="s">
        <v>3925</v>
      </c>
      <c r="E715" s="2">
        <f t="shared" si="1"/>
        <v>387</v>
      </c>
      <c r="F715" s="2">
        <f t="shared" si="2"/>
        <v>0</v>
      </c>
    </row>
    <row r="716">
      <c r="A716" s="2" t="s">
        <v>3930</v>
      </c>
      <c r="B716" s="2" t="s">
        <v>3932</v>
      </c>
      <c r="E716" s="2">
        <f t="shared" si="1"/>
        <v>420</v>
      </c>
      <c r="F716" s="2">
        <f t="shared" si="2"/>
        <v>0</v>
      </c>
    </row>
    <row r="717">
      <c r="A717" s="2" t="s">
        <v>3935</v>
      </c>
      <c r="B717" s="2" t="s">
        <v>3937</v>
      </c>
      <c r="E717" s="2">
        <f t="shared" si="1"/>
        <v>384</v>
      </c>
      <c r="F717" s="2">
        <f t="shared" si="2"/>
        <v>0</v>
      </c>
    </row>
    <row r="718">
      <c r="A718" s="2" t="s">
        <v>3941</v>
      </c>
      <c r="B718" s="2" t="s">
        <v>3942</v>
      </c>
      <c r="E718" s="2">
        <f t="shared" si="1"/>
        <v>393</v>
      </c>
      <c r="F718" s="2">
        <f t="shared" si="2"/>
        <v>0</v>
      </c>
    </row>
    <row r="719">
      <c r="A719" s="2" t="s">
        <v>3945</v>
      </c>
      <c r="B719" s="2" t="s">
        <v>3946</v>
      </c>
      <c r="E719" s="2">
        <f t="shared" si="1"/>
        <v>303</v>
      </c>
      <c r="F719" s="2">
        <f t="shared" si="2"/>
        <v>0</v>
      </c>
    </row>
    <row r="720">
      <c r="A720" s="2" t="s">
        <v>3949</v>
      </c>
      <c r="B720" s="2" t="s">
        <v>3951</v>
      </c>
      <c r="E720" s="2">
        <f t="shared" si="1"/>
        <v>381</v>
      </c>
      <c r="F720" s="2">
        <f t="shared" si="2"/>
        <v>0</v>
      </c>
    </row>
    <row r="721">
      <c r="A721" s="2" t="s">
        <v>3953</v>
      </c>
      <c r="B721" s="2" t="s">
        <v>3955</v>
      </c>
      <c r="E721" s="2">
        <f t="shared" si="1"/>
        <v>384</v>
      </c>
      <c r="F721" s="2">
        <f t="shared" si="2"/>
        <v>0</v>
      </c>
    </row>
    <row r="722">
      <c r="A722" s="2" t="s">
        <v>3957</v>
      </c>
      <c r="B722" s="2" t="s">
        <v>3958</v>
      </c>
      <c r="E722" s="2">
        <f t="shared" si="1"/>
        <v>477</v>
      </c>
      <c r="F722" s="2">
        <f t="shared" si="2"/>
        <v>0</v>
      </c>
    </row>
    <row r="723">
      <c r="A723" s="2" t="s">
        <v>3962</v>
      </c>
      <c r="B723" s="2" t="s">
        <v>3963</v>
      </c>
      <c r="E723" s="2">
        <f t="shared" si="1"/>
        <v>477</v>
      </c>
      <c r="F723" s="2">
        <f t="shared" si="2"/>
        <v>0</v>
      </c>
    </row>
    <row r="724">
      <c r="A724" s="2" t="s">
        <v>3967</v>
      </c>
      <c r="B724" s="2" t="s">
        <v>3968</v>
      </c>
      <c r="E724" s="2">
        <f t="shared" si="1"/>
        <v>387</v>
      </c>
      <c r="F724" s="2">
        <f t="shared" si="2"/>
        <v>0</v>
      </c>
    </row>
    <row r="725">
      <c r="A725" s="2" t="s">
        <v>3971</v>
      </c>
      <c r="B725" s="2" t="s">
        <v>3973</v>
      </c>
      <c r="E725" s="2">
        <f t="shared" si="1"/>
        <v>240</v>
      </c>
      <c r="F725" s="2">
        <f t="shared" si="2"/>
        <v>0</v>
      </c>
    </row>
    <row r="726">
      <c r="A726" s="2" t="s">
        <v>3977</v>
      </c>
      <c r="B726" s="2" t="s">
        <v>3978</v>
      </c>
      <c r="E726" s="2">
        <f t="shared" si="1"/>
        <v>441</v>
      </c>
      <c r="F726" s="2">
        <f t="shared" si="2"/>
        <v>0</v>
      </c>
    </row>
    <row r="727">
      <c r="A727" s="2" t="s">
        <v>3982</v>
      </c>
      <c r="B727" s="2" t="s">
        <v>3983</v>
      </c>
      <c r="E727" s="2">
        <f t="shared" si="1"/>
        <v>378</v>
      </c>
      <c r="F727" s="2">
        <f t="shared" si="2"/>
        <v>0</v>
      </c>
    </row>
    <row r="728">
      <c r="A728" s="2" t="s">
        <v>3987</v>
      </c>
      <c r="B728" s="2" t="s">
        <v>3989</v>
      </c>
      <c r="E728" s="2">
        <f t="shared" si="1"/>
        <v>393</v>
      </c>
      <c r="F728" s="2">
        <f t="shared" si="2"/>
        <v>0</v>
      </c>
    </row>
    <row r="729">
      <c r="A729" s="2" t="s">
        <v>3992</v>
      </c>
      <c r="B729" s="2" t="s">
        <v>3995</v>
      </c>
      <c r="E729" s="2">
        <f t="shared" si="1"/>
        <v>303</v>
      </c>
      <c r="F729" s="2">
        <f t="shared" si="2"/>
        <v>0</v>
      </c>
    </row>
    <row r="730">
      <c r="A730" s="2" t="s">
        <v>3998</v>
      </c>
      <c r="B730" s="2" t="s">
        <v>4000</v>
      </c>
      <c r="E730" s="2">
        <f t="shared" si="1"/>
        <v>378</v>
      </c>
      <c r="F730" s="2">
        <f t="shared" si="2"/>
        <v>0</v>
      </c>
    </row>
    <row r="731">
      <c r="A731" s="2" t="s">
        <v>4003</v>
      </c>
      <c r="B731" s="2" t="s">
        <v>4004</v>
      </c>
      <c r="E731" s="2">
        <f t="shared" si="1"/>
        <v>336</v>
      </c>
      <c r="F731" s="2">
        <f t="shared" si="2"/>
        <v>0</v>
      </c>
    </row>
    <row r="732">
      <c r="A732" s="2" t="s">
        <v>4008</v>
      </c>
      <c r="B732" s="2" t="s">
        <v>4010</v>
      </c>
      <c r="E732" s="2">
        <f t="shared" si="1"/>
        <v>399</v>
      </c>
      <c r="F732" s="2">
        <f t="shared" si="2"/>
        <v>0</v>
      </c>
    </row>
    <row r="733">
      <c r="A733" s="2" t="s">
        <v>4014</v>
      </c>
      <c r="B733" s="2" t="s">
        <v>4015</v>
      </c>
      <c r="E733" s="2">
        <f t="shared" si="1"/>
        <v>396</v>
      </c>
      <c r="F733" s="2">
        <f t="shared" si="2"/>
        <v>0</v>
      </c>
    </row>
    <row r="734">
      <c r="A734" s="2" t="s">
        <v>4017</v>
      </c>
      <c r="B734" s="2" t="s">
        <v>4018</v>
      </c>
      <c r="E734" s="2">
        <f t="shared" si="1"/>
        <v>384</v>
      </c>
      <c r="F734" s="2">
        <f t="shared" si="2"/>
        <v>0</v>
      </c>
    </row>
    <row r="735">
      <c r="A735" s="2" t="s">
        <v>4020</v>
      </c>
      <c r="B735" s="2" t="s">
        <v>4022</v>
      </c>
      <c r="E735" s="2">
        <f t="shared" si="1"/>
        <v>366</v>
      </c>
      <c r="F735" s="2">
        <f t="shared" si="2"/>
        <v>0</v>
      </c>
    </row>
    <row r="736">
      <c r="A736" s="2" t="s">
        <v>4026</v>
      </c>
      <c r="B736" s="2" t="s">
        <v>4028</v>
      </c>
      <c r="E736" s="2">
        <f t="shared" si="1"/>
        <v>369</v>
      </c>
      <c r="F736" s="2">
        <f t="shared" si="2"/>
        <v>0</v>
      </c>
    </row>
    <row r="737">
      <c r="A737" s="2" t="s">
        <v>4031</v>
      </c>
      <c r="B737" s="2" t="s">
        <v>4032</v>
      </c>
      <c r="E737" s="2">
        <f t="shared" si="1"/>
        <v>345</v>
      </c>
      <c r="F737" s="2">
        <f t="shared" si="2"/>
        <v>0</v>
      </c>
    </row>
    <row r="738">
      <c r="A738" s="2" t="s">
        <v>4035</v>
      </c>
      <c r="B738" s="2" t="s">
        <v>4036</v>
      </c>
      <c r="E738" s="2">
        <f t="shared" si="1"/>
        <v>411</v>
      </c>
      <c r="F738" s="2">
        <f t="shared" si="2"/>
        <v>0</v>
      </c>
    </row>
    <row r="739">
      <c r="A739" s="2" t="s">
        <v>4039</v>
      </c>
      <c r="B739" s="2" t="s">
        <v>4041</v>
      </c>
      <c r="E739" s="2">
        <f t="shared" si="1"/>
        <v>306</v>
      </c>
      <c r="F739" s="2">
        <f t="shared" si="2"/>
        <v>0</v>
      </c>
    </row>
    <row r="740">
      <c r="A740" s="2" t="s">
        <v>4044</v>
      </c>
      <c r="B740" s="2" t="s">
        <v>4046</v>
      </c>
      <c r="E740" s="2">
        <f t="shared" si="1"/>
        <v>372</v>
      </c>
      <c r="F740" s="2">
        <f t="shared" si="2"/>
        <v>0</v>
      </c>
    </row>
    <row r="741">
      <c r="A741" s="2" t="s">
        <v>4049</v>
      </c>
      <c r="B741" s="2" t="s">
        <v>4050</v>
      </c>
      <c r="E741" s="2">
        <f t="shared" si="1"/>
        <v>411</v>
      </c>
      <c r="F741" s="2">
        <f t="shared" si="2"/>
        <v>0</v>
      </c>
    </row>
    <row r="742">
      <c r="A742" s="2" t="s">
        <v>4055</v>
      </c>
      <c r="B742" s="2" t="s">
        <v>4057</v>
      </c>
      <c r="E742" s="2">
        <f t="shared" si="1"/>
        <v>393</v>
      </c>
      <c r="F742" s="2">
        <f t="shared" si="2"/>
        <v>0</v>
      </c>
    </row>
    <row r="743">
      <c r="A743" s="2" t="s">
        <v>4061</v>
      </c>
      <c r="B743" s="2" t="s">
        <v>4064</v>
      </c>
      <c r="E743" s="2">
        <f t="shared" si="1"/>
        <v>432</v>
      </c>
      <c r="F743" s="2">
        <f t="shared" si="2"/>
        <v>0</v>
      </c>
    </row>
    <row r="744">
      <c r="A744" s="2" t="s">
        <v>4067</v>
      </c>
      <c r="B744" s="2" t="s">
        <v>4068</v>
      </c>
      <c r="E744" s="2">
        <f t="shared" si="1"/>
        <v>435</v>
      </c>
      <c r="F744" s="2">
        <f t="shared" si="2"/>
        <v>0</v>
      </c>
    </row>
    <row r="745">
      <c r="A745" s="2" t="s">
        <v>4071</v>
      </c>
      <c r="B745" s="2" t="s">
        <v>4073</v>
      </c>
      <c r="E745" s="2">
        <f t="shared" si="1"/>
        <v>423</v>
      </c>
      <c r="F745" s="2">
        <f t="shared" si="2"/>
        <v>0</v>
      </c>
    </row>
    <row r="746">
      <c r="A746" s="2" t="s">
        <v>4076</v>
      </c>
      <c r="B746" s="2" t="s">
        <v>4078</v>
      </c>
      <c r="E746" s="2">
        <f t="shared" si="1"/>
        <v>429</v>
      </c>
      <c r="F746" s="2">
        <f t="shared" si="2"/>
        <v>0</v>
      </c>
    </row>
    <row r="747">
      <c r="A747" s="2" t="s">
        <v>4082</v>
      </c>
      <c r="B747" s="2" t="s">
        <v>4083</v>
      </c>
      <c r="E747" s="2">
        <f t="shared" si="1"/>
        <v>438</v>
      </c>
      <c r="F747" s="2">
        <f t="shared" si="2"/>
        <v>0</v>
      </c>
    </row>
    <row r="748">
      <c r="A748" s="2" t="s">
        <v>4086</v>
      </c>
      <c r="B748" s="2" t="s">
        <v>4089</v>
      </c>
      <c r="E748" s="2">
        <f t="shared" si="1"/>
        <v>429</v>
      </c>
      <c r="F748" s="2">
        <f t="shared" si="2"/>
        <v>0</v>
      </c>
    </row>
    <row r="749">
      <c r="A749" s="2" t="s">
        <v>4092</v>
      </c>
      <c r="B749" s="2" t="s">
        <v>4093</v>
      </c>
      <c r="E749" s="2">
        <f t="shared" si="1"/>
        <v>372</v>
      </c>
      <c r="F749" s="2">
        <f t="shared" si="2"/>
        <v>0</v>
      </c>
    </row>
    <row r="750">
      <c r="A750" s="2" t="s">
        <v>4096</v>
      </c>
      <c r="B750" s="2" t="s">
        <v>4098</v>
      </c>
      <c r="E750" s="2">
        <f t="shared" si="1"/>
        <v>348</v>
      </c>
      <c r="F750" s="2">
        <f t="shared" si="2"/>
        <v>0</v>
      </c>
    </row>
    <row r="751">
      <c r="A751" s="2" t="s">
        <v>4102</v>
      </c>
      <c r="B751" s="2" t="s">
        <v>4103</v>
      </c>
      <c r="E751" s="2">
        <f t="shared" si="1"/>
        <v>423</v>
      </c>
      <c r="F751" s="2">
        <f t="shared" si="2"/>
        <v>0</v>
      </c>
    </row>
    <row r="752">
      <c r="A752" s="2" t="s">
        <v>4106</v>
      </c>
      <c r="B752" s="2" t="s">
        <v>4107</v>
      </c>
      <c r="E752" s="2">
        <f t="shared" si="1"/>
        <v>375</v>
      </c>
      <c r="F752" s="2">
        <f t="shared" si="2"/>
        <v>0</v>
      </c>
    </row>
    <row r="753">
      <c r="A753" s="2" t="s">
        <v>4110</v>
      </c>
      <c r="B753" s="2" t="s">
        <v>4111</v>
      </c>
      <c r="E753" s="2">
        <f t="shared" si="1"/>
        <v>378</v>
      </c>
      <c r="F753" s="2">
        <f t="shared" si="2"/>
        <v>0</v>
      </c>
    </row>
    <row r="754">
      <c r="A754" s="2" t="s">
        <v>4115</v>
      </c>
      <c r="B754" s="2" t="s">
        <v>4116</v>
      </c>
      <c r="E754" s="2">
        <f t="shared" si="1"/>
        <v>417</v>
      </c>
      <c r="F754" s="2">
        <f t="shared" si="2"/>
        <v>0</v>
      </c>
    </row>
    <row r="755">
      <c r="A755" s="2" t="s">
        <v>4121</v>
      </c>
      <c r="B755" s="2" t="s">
        <v>4123</v>
      </c>
      <c r="E755" s="2">
        <f t="shared" si="1"/>
        <v>399</v>
      </c>
      <c r="F755" s="2">
        <f t="shared" si="2"/>
        <v>0</v>
      </c>
    </row>
    <row r="756">
      <c r="A756" s="2" t="s">
        <v>4125</v>
      </c>
      <c r="B756" s="2" t="s">
        <v>4127</v>
      </c>
      <c r="E756" s="2">
        <f t="shared" si="1"/>
        <v>294</v>
      </c>
      <c r="F756" s="2">
        <f t="shared" si="2"/>
        <v>0</v>
      </c>
    </row>
    <row r="757">
      <c r="A757" s="2" t="s">
        <v>4128</v>
      </c>
      <c r="B757" s="2" t="s">
        <v>4130</v>
      </c>
      <c r="E757" s="2">
        <f t="shared" si="1"/>
        <v>459</v>
      </c>
      <c r="F757" s="2">
        <f t="shared" si="2"/>
        <v>0</v>
      </c>
    </row>
    <row r="758">
      <c r="A758" s="2" t="s">
        <v>4133</v>
      </c>
      <c r="B758" s="2" t="s">
        <v>4135</v>
      </c>
      <c r="E758" s="2">
        <f t="shared" si="1"/>
        <v>456</v>
      </c>
      <c r="F758" s="2">
        <f t="shared" si="2"/>
        <v>0</v>
      </c>
    </row>
    <row r="759">
      <c r="A759" s="2" t="s">
        <v>4137</v>
      </c>
      <c r="B759" s="2" t="s">
        <v>4139</v>
      </c>
      <c r="E759" s="2">
        <f t="shared" si="1"/>
        <v>408</v>
      </c>
      <c r="F759" s="2">
        <f t="shared" si="2"/>
        <v>0</v>
      </c>
    </row>
    <row r="760">
      <c r="A760" s="2" t="s">
        <v>4142</v>
      </c>
      <c r="B760" s="2" t="s">
        <v>4144</v>
      </c>
      <c r="E760" s="2">
        <f t="shared" si="1"/>
        <v>336</v>
      </c>
      <c r="F760" s="2">
        <f t="shared" si="2"/>
        <v>0</v>
      </c>
    </row>
    <row r="761">
      <c r="A761" s="2" t="s">
        <v>4148</v>
      </c>
      <c r="B761" s="2" t="s">
        <v>4150</v>
      </c>
      <c r="E761" s="2">
        <f t="shared" si="1"/>
        <v>402</v>
      </c>
      <c r="F761" s="2">
        <f t="shared" si="2"/>
        <v>0</v>
      </c>
    </row>
    <row r="762">
      <c r="A762" s="2" t="s">
        <v>4153</v>
      </c>
      <c r="B762" s="2" t="s">
        <v>4154</v>
      </c>
      <c r="E762" s="2">
        <f t="shared" si="1"/>
        <v>438</v>
      </c>
      <c r="F762" s="2">
        <f t="shared" si="2"/>
        <v>0</v>
      </c>
    </row>
    <row r="763">
      <c r="A763" s="2" t="s">
        <v>4158</v>
      </c>
      <c r="B763" s="2" t="s">
        <v>4160</v>
      </c>
      <c r="E763" s="2">
        <f t="shared" si="1"/>
        <v>444</v>
      </c>
      <c r="F763" s="2">
        <f t="shared" si="2"/>
        <v>0</v>
      </c>
    </row>
    <row r="764">
      <c r="A764" s="2" t="s">
        <v>4165</v>
      </c>
      <c r="B764" s="2" t="s">
        <v>4166</v>
      </c>
      <c r="E764" s="2">
        <f t="shared" si="1"/>
        <v>489</v>
      </c>
      <c r="F764" s="2">
        <f t="shared" si="2"/>
        <v>0</v>
      </c>
    </row>
    <row r="765">
      <c r="A765" s="2" t="s">
        <v>4169</v>
      </c>
      <c r="B765" s="2" t="s">
        <v>4171</v>
      </c>
      <c r="E765" s="2">
        <f t="shared" si="1"/>
        <v>450</v>
      </c>
      <c r="F765" s="2">
        <f t="shared" si="2"/>
        <v>0</v>
      </c>
    </row>
    <row r="766">
      <c r="A766" s="2" t="s">
        <v>4175</v>
      </c>
      <c r="B766" s="2" t="s">
        <v>4176</v>
      </c>
      <c r="E766" s="2">
        <f t="shared" si="1"/>
        <v>459</v>
      </c>
      <c r="F766" s="2">
        <f t="shared" si="2"/>
        <v>0</v>
      </c>
    </row>
    <row r="767">
      <c r="A767" s="2" t="s">
        <v>4179</v>
      </c>
      <c r="B767" s="2" t="s">
        <v>4181</v>
      </c>
      <c r="E767" s="2">
        <f t="shared" si="1"/>
        <v>444</v>
      </c>
      <c r="F767" s="2">
        <f t="shared" si="2"/>
        <v>0</v>
      </c>
    </row>
    <row r="768">
      <c r="A768" s="2" t="s">
        <v>4185</v>
      </c>
      <c r="B768" s="2" t="s">
        <v>4186</v>
      </c>
      <c r="E768" s="2">
        <f t="shared" si="1"/>
        <v>381</v>
      </c>
      <c r="F768" s="2">
        <f t="shared" si="2"/>
        <v>0</v>
      </c>
    </row>
    <row r="769">
      <c r="A769" s="2" t="s">
        <v>4189</v>
      </c>
      <c r="B769" s="2" t="s">
        <v>4191</v>
      </c>
      <c r="E769" s="2">
        <f t="shared" si="1"/>
        <v>444</v>
      </c>
      <c r="F769" s="2">
        <f t="shared" si="2"/>
        <v>0</v>
      </c>
    </row>
    <row r="770">
      <c r="A770" s="2" t="s">
        <v>4194</v>
      </c>
      <c r="B770" s="2" t="s">
        <v>4197</v>
      </c>
      <c r="E770" s="2">
        <f t="shared" si="1"/>
        <v>447</v>
      </c>
      <c r="F770" s="2">
        <f t="shared" si="2"/>
        <v>0</v>
      </c>
    </row>
    <row r="771">
      <c r="A771" s="2" t="s">
        <v>4200</v>
      </c>
      <c r="B771" s="2" t="s">
        <v>4202</v>
      </c>
      <c r="E771" s="2">
        <f t="shared" si="1"/>
        <v>408</v>
      </c>
      <c r="F771" s="2">
        <f t="shared" si="2"/>
        <v>0</v>
      </c>
    </row>
    <row r="772">
      <c r="A772" s="2" t="s">
        <v>4206</v>
      </c>
      <c r="B772" s="2" t="s">
        <v>4208</v>
      </c>
      <c r="E772" s="2">
        <f t="shared" si="1"/>
        <v>402</v>
      </c>
      <c r="F772" s="2">
        <f t="shared" si="2"/>
        <v>0</v>
      </c>
    </row>
    <row r="773">
      <c r="A773" s="2" t="s">
        <v>4212</v>
      </c>
      <c r="B773" s="2" t="s">
        <v>4213</v>
      </c>
      <c r="E773" s="2">
        <f t="shared" si="1"/>
        <v>465</v>
      </c>
      <c r="F773" s="2">
        <f t="shared" si="2"/>
        <v>0</v>
      </c>
    </row>
    <row r="774">
      <c r="A774" s="2" t="s">
        <v>4217</v>
      </c>
      <c r="B774" s="2" t="s">
        <v>4218</v>
      </c>
      <c r="E774" s="2">
        <f t="shared" si="1"/>
        <v>423</v>
      </c>
      <c r="F774" s="2">
        <f t="shared" si="2"/>
        <v>0</v>
      </c>
    </row>
    <row r="775">
      <c r="A775" s="2" t="s">
        <v>4222</v>
      </c>
      <c r="B775" s="2" t="s">
        <v>4223</v>
      </c>
      <c r="E775" s="2">
        <f t="shared" si="1"/>
        <v>480</v>
      </c>
      <c r="F775" s="2">
        <f t="shared" si="2"/>
        <v>0</v>
      </c>
    </row>
    <row r="776">
      <c r="A776" s="2" t="s">
        <v>4227</v>
      </c>
      <c r="B776" s="2" t="s">
        <v>4231</v>
      </c>
      <c r="E776" s="2">
        <f t="shared" si="1"/>
        <v>390</v>
      </c>
      <c r="F776" s="2">
        <f t="shared" si="2"/>
        <v>0</v>
      </c>
    </row>
    <row r="777">
      <c r="A777" s="2" t="s">
        <v>4235</v>
      </c>
      <c r="B777" s="2" t="s">
        <v>4236</v>
      </c>
      <c r="E777" s="2">
        <f t="shared" si="1"/>
        <v>408</v>
      </c>
      <c r="F777" s="2">
        <f t="shared" si="2"/>
        <v>0</v>
      </c>
    </row>
    <row r="778">
      <c r="A778" s="2" t="s">
        <v>4240</v>
      </c>
      <c r="B778" s="2" t="s">
        <v>4241</v>
      </c>
      <c r="E778" s="2">
        <f t="shared" si="1"/>
        <v>348</v>
      </c>
      <c r="F778" s="2">
        <f t="shared" si="2"/>
        <v>0</v>
      </c>
    </row>
    <row r="779">
      <c r="A779" s="2" t="s">
        <v>4246</v>
      </c>
      <c r="B779" s="2" t="s">
        <v>4248</v>
      </c>
      <c r="E779" s="2">
        <f t="shared" si="1"/>
        <v>408</v>
      </c>
      <c r="F779" s="2">
        <f t="shared" si="2"/>
        <v>0</v>
      </c>
    </row>
    <row r="780">
      <c r="A780" s="2" t="s">
        <v>4251</v>
      </c>
      <c r="B780" s="2" t="s">
        <v>4253</v>
      </c>
      <c r="E780" s="2">
        <f t="shared" si="1"/>
        <v>399</v>
      </c>
      <c r="F780" s="2">
        <f t="shared" si="2"/>
        <v>0</v>
      </c>
    </row>
    <row r="781">
      <c r="A781" s="2" t="s">
        <v>4257</v>
      </c>
      <c r="B781" s="2" t="s">
        <v>4259</v>
      </c>
      <c r="E781" s="2">
        <f t="shared" si="1"/>
        <v>486</v>
      </c>
      <c r="F781" s="2">
        <f t="shared" si="2"/>
        <v>0</v>
      </c>
    </row>
    <row r="782">
      <c r="A782" s="2" t="s">
        <v>4263</v>
      </c>
      <c r="B782" s="2" t="s">
        <v>4264</v>
      </c>
      <c r="E782" s="2">
        <f t="shared" si="1"/>
        <v>378</v>
      </c>
      <c r="F782" s="2">
        <f t="shared" si="2"/>
        <v>0</v>
      </c>
    </row>
    <row r="783">
      <c r="A783" s="2" t="s">
        <v>4268</v>
      </c>
      <c r="B783" s="2" t="s">
        <v>4269</v>
      </c>
      <c r="E783" s="2">
        <f t="shared" si="1"/>
        <v>468</v>
      </c>
      <c r="F783" s="2">
        <f t="shared" si="2"/>
        <v>0</v>
      </c>
    </row>
    <row r="784">
      <c r="A784" s="2" t="s">
        <v>4273</v>
      </c>
      <c r="B784" s="2" t="s">
        <v>4275</v>
      </c>
      <c r="E784" s="2">
        <f t="shared" si="1"/>
        <v>468</v>
      </c>
      <c r="F784" s="2">
        <f t="shared" si="2"/>
        <v>0</v>
      </c>
    </row>
    <row r="785">
      <c r="A785" s="2" t="s">
        <v>4278</v>
      </c>
      <c r="B785" s="2" t="s">
        <v>4281</v>
      </c>
      <c r="E785" s="2">
        <f t="shared" si="1"/>
        <v>504</v>
      </c>
      <c r="F785" s="2">
        <f t="shared" si="2"/>
        <v>0</v>
      </c>
    </row>
    <row r="786">
      <c r="A786" s="2" t="s">
        <v>4284</v>
      </c>
      <c r="B786" s="2" t="s">
        <v>4286</v>
      </c>
      <c r="E786" s="2">
        <f t="shared" si="1"/>
        <v>519</v>
      </c>
      <c r="F786" s="2">
        <f t="shared" si="2"/>
        <v>0</v>
      </c>
    </row>
    <row r="787">
      <c r="A787" s="2" t="s">
        <v>4290</v>
      </c>
      <c r="B787" s="2" t="s">
        <v>4292</v>
      </c>
      <c r="E787" s="2">
        <f t="shared" si="1"/>
        <v>510</v>
      </c>
      <c r="F787" s="2">
        <f t="shared" si="2"/>
        <v>0</v>
      </c>
    </row>
    <row r="788">
      <c r="A788" s="2" t="s">
        <v>4294</v>
      </c>
      <c r="B788" s="2" t="s">
        <v>4300</v>
      </c>
      <c r="E788" s="2">
        <f t="shared" si="1"/>
        <v>501</v>
      </c>
      <c r="F788" s="2">
        <f t="shared" si="2"/>
        <v>0</v>
      </c>
    </row>
    <row r="789">
      <c r="A789" s="2" t="s">
        <v>4303</v>
      </c>
      <c r="B789" s="2" t="s">
        <v>4305</v>
      </c>
      <c r="E789" s="2">
        <f t="shared" si="1"/>
        <v>387</v>
      </c>
      <c r="F789" s="2">
        <f t="shared" si="2"/>
        <v>0</v>
      </c>
    </row>
    <row r="790">
      <c r="A790" s="2" t="s">
        <v>4309</v>
      </c>
      <c r="B790" s="2" t="s">
        <v>4310</v>
      </c>
      <c r="E790" s="2">
        <f t="shared" si="1"/>
        <v>462</v>
      </c>
      <c r="F790" s="2">
        <f t="shared" si="2"/>
        <v>0</v>
      </c>
    </row>
    <row r="791">
      <c r="A791" s="2" t="s">
        <v>4313</v>
      </c>
      <c r="B791" s="2" t="s">
        <v>4316</v>
      </c>
      <c r="E791" s="2">
        <f t="shared" si="1"/>
        <v>402</v>
      </c>
      <c r="F791" s="2">
        <f t="shared" si="2"/>
        <v>0</v>
      </c>
    </row>
    <row r="792">
      <c r="A792" s="2" t="s">
        <v>4319</v>
      </c>
      <c r="B792" s="2" t="s">
        <v>4320</v>
      </c>
      <c r="E792" s="2">
        <f t="shared" si="1"/>
        <v>351</v>
      </c>
      <c r="F792" s="2">
        <f t="shared" si="2"/>
        <v>0</v>
      </c>
    </row>
    <row r="793">
      <c r="A793" s="2" t="s">
        <v>4323</v>
      </c>
      <c r="B793" s="2" t="s">
        <v>4324</v>
      </c>
      <c r="E793" s="2">
        <f t="shared" si="1"/>
        <v>468</v>
      </c>
      <c r="F793" s="2">
        <f t="shared" si="2"/>
        <v>0</v>
      </c>
    </row>
    <row r="794">
      <c r="A794" s="2" t="s">
        <v>4327</v>
      </c>
      <c r="B794" s="2" t="s">
        <v>4329</v>
      </c>
      <c r="E794" s="2">
        <f t="shared" si="1"/>
        <v>483</v>
      </c>
      <c r="F794" s="2">
        <f t="shared" si="2"/>
        <v>0</v>
      </c>
    </row>
    <row r="795">
      <c r="A795" s="2" t="s">
        <v>4332</v>
      </c>
      <c r="B795" s="2" t="s">
        <v>4334</v>
      </c>
      <c r="E795" s="2">
        <f t="shared" si="1"/>
        <v>396</v>
      </c>
      <c r="F795" s="2">
        <f t="shared" si="2"/>
        <v>0</v>
      </c>
    </row>
    <row r="796">
      <c r="A796" s="2" t="s">
        <v>4337</v>
      </c>
      <c r="B796" s="2" t="s">
        <v>4338</v>
      </c>
      <c r="E796" s="2">
        <f t="shared" si="1"/>
        <v>405</v>
      </c>
      <c r="F796" s="2">
        <f t="shared" si="2"/>
        <v>0</v>
      </c>
    </row>
    <row r="797">
      <c r="A797" s="2" t="s">
        <v>4341</v>
      </c>
      <c r="B797" s="2" t="s">
        <v>4343</v>
      </c>
      <c r="E797" s="2">
        <f t="shared" si="1"/>
        <v>405</v>
      </c>
      <c r="F797" s="2">
        <f t="shared" si="2"/>
        <v>0</v>
      </c>
    </row>
    <row r="798">
      <c r="A798" s="2" t="s">
        <v>4348</v>
      </c>
      <c r="B798" s="2" t="s">
        <v>4349</v>
      </c>
      <c r="E798" s="2">
        <f t="shared" si="1"/>
        <v>405</v>
      </c>
      <c r="F798" s="2">
        <f t="shared" si="2"/>
        <v>0</v>
      </c>
    </row>
    <row r="799">
      <c r="A799" s="2" t="s">
        <v>4352</v>
      </c>
      <c r="B799" s="2"/>
      <c r="E799" s="2"/>
      <c r="F799" s="2"/>
    </row>
    <row r="800">
      <c r="A800" s="2" t="s">
        <v>4355</v>
      </c>
      <c r="B800" s="2" t="s">
        <v>4357</v>
      </c>
      <c r="E800" s="2">
        <f t="shared" ref="E800:E948" si="3">LEN(A800) * 3</f>
        <v>474</v>
      </c>
      <c r="F800" s="2">
        <f t="shared" ref="F800:F948" si="4">LENB(C800)</f>
        <v>0</v>
      </c>
    </row>
    <row r="801">
      <c r="A801" s="2" t="s">
        <v>4371</v>
      </c>
      <c r="B801" s="2" t="s">
        <v>4372</v>
      </c>
      <c r="E801" s="2">
        <f t="shared" si="3"/>
        <v>480</v>
      </c>
      <c r="F801" s="2">
        <f t="shared" si="4"/>
        <v>0</v>
      </c>
    </row>
    <row r="802">
      <c r="A802" s="2" t="s">
        <v>4377</v>
      </c>
      <c r="B802" s="2" t="s">
        <v>4378</v>
      </c>
      <c r="E802" s="2">
        <f t="shared" si="3"/>
        <v>474</v>
      </c>
      <c r="F802" s="2">
        <f t="shared" si="4"/>
        <v>0</v>
      </c>
    </row>
    <row r="803">
      <c r="A803" s="2" t="s">
        <v>4382</v>
      </c>
      <c r="B803" s="2" t="s">
        <v>4384</v>
      </c>
      <c r="E803" s="2">
        <f t="shared" si="3"/>
        <v>492</v>
      </c>
      <c r="F803" s="2">
        <f t="shared" si="4"/>
        <v>0</v>
      </c>
    </row>
    <row r="804">
      <c r="A804" s="2" t="s">
        <v>4387</v>
      </c>
      <c r="B804" s="2" t="s">
        <v>4388</v>
      </c>
      <c r="E804" s="2">
        <f t="shared" si="3"/>
        <v>465</v>
      </c>
      <c r="F804" s="2">
        <f t="shared" si="4"/>
        <v>0</v>
      </c>
    </row>
    <row r="805">
      <c r="A805" s="2" t="s">
        <v>4391</v>
      </c>
      <c r="B805" s="2" t="s">
        <v>4394</v>
      </c>
      <c r="E805" s="2">
        <f t="shared" si="3"/>
        <v>507</v>
      </c>
      <c r="F805" s="2">
        <f t="shared" si="4"/>
        <v>0</v>
      </c>
    </row>
    <row r="806">
      <c r="A806" s="2" t="s">
        <v>4398</v>
      </c>
      <c r="B806" s="2" t="s">
        <v>4400</v>
      </c>
      <c r="E806" s="2">
        <f t="shared" si="3"/>
        <v>480</v>
      </c>
      <c r="F806" s="2">
        <f t="shared" si="4"/>
        <v>0</v>
      </c>
    </row>
    <row r="807">
      <c r="A807" s="2" t="s">
        <v>4404</v>
      </c>
      <c r="B807" s="2" t="s">
        <v>4405</v>
      </c>
      <c r="E807" s="2">
        <f t="shared" si="3"/>
        <v>423</v>
      </c>
      <c r="F807" s="2">
        <f t="shared" si="4"/>
        <v>0</v>
      </c>
    </row>
    <row r="808">
      <c r="A808" s="2" t="s">
        <v>4409</v>
      </c>
      <c r="B808" s="2" t="s">
        <v>4411</v>
      </c>
      <c r="E808" s="2">
        <f t="shared" si="3"/>
        <v>426</v>
      </c>
      <c r="F808" s="2">
        <f t="shared" si="4"/>
        <v>0</v>
      </c>
    </row>
    <row r="809">
      <c r="A809" s="2" t="s">
        <v>4415</v>
      </c>
      <c r="B809" s="2" t="s">
        <v>4416</v>
      </c>
      <c r="E809" s="2">
        <f t="shared" si="3"/>
        <v>486</v>
      </c>
      <c r="F809" s="2">
        <f t="shared" si="4"/>
        <v>0</v>
      </c>
    </row>
    <row r="810">
      <c r="A810" s="2" t="s">
        <v>4419</v>
      </c>
      <c r="B810" s="2" t="s">
        <v>4421</v>
      </c>
      <c r="E810" s="2">
        <f t="shared" si="3"/>
        <v>363</v>
      </c>
      <c r="F810" s="2">
        <f t="shared" si="4"/>
        <v>0</v>
      </c>
    </row>
    <row r="811">
      <c r="A811" s="2" t="s">
        <v>4425</v>
      </c>
      <c r="B811" s="2" t="s">
        <v>4427</v>
      </c>
      <c r="E811" s="2">
        <f t="shared" si="3"/>
        <v>399</v>
      </c>
      <c r="F811" s="2">
        <f t="shared" si="4"/>
        <v>0</v>
      </c>
    </row>
    <row r="812">
      <c r="A812" s="2" t="s">
        <v>4430</v>
      </c>
      <c r="B812" s="2" t="s">
        <v>4431</v>
      </c>
      <c r="E812" s="2">
        <f t="shared" si="3"/>
        <v>468</v>
      </c>
      <c r="F812" s="2">
        <f t="shared" si="4"/>
        <v>0</v>
      </c>
    </row>
    <row r="813">
      <c r="A813" s="2" t="s">
        <v>4436</v>
      </c>
      <c r="B813" s="2" t="s">
        <v>4438</v>
      </c>
      <c r="E813" s="2">
        <f t="shared" si="3"/>
        <v>492</v>
      </c>
      <c r="F813" s="2">
        <f t="shared" si="4"/>
        <v>0</v>
      </c>
    </row>
    <row r="814">
      <c r="A814" s="2" t="s">
        <v>4442</v>
      </c>
      <c r="B814" s="2" t="s">
        <v>4444</v>
      </c>
      <c r="E814" s="2">
        <f t="shared" si="3"/>
        <v>462</v>
      </c>
      <c r="F814" s="2">
        <f t="shared" si="4"/>
        <v>0</v>
      </c>
    </row>
    <row r="815">
      <c r="A815" s="2" t="s">
        <v>4450</v>
      </c>
      <c r="B815" s="2" t="s">
        <v>4452</v>
      </c>
      <c r="E815" s="2">
        <f t="shared" si="3"/>
        <v>468</v>
      </c>
      <c r="F815" s="2">
        <f t="shared" si="4"/>
        <v>0</v>
      </c>
    </row>
    <row r="816">
      <c r="A816" s="2" t="s">
        <v>4456</v>
      </c>
      <c r="B816" s="2" t="s">
        <v>4458</v>
      </c>
      <c r="E816" s="2">
        <f t="shared" si="3"/>
        <v>474</v>
      </c>
      <c r="F816" s="2">
        <f t="shared" si="4"/>
        <v>0</v>
      </c>
    </row>
    <row r="817">
      <c r="A817" s="2" t="s">
        <v>4461</v>
      </c>
      <c r="B817" s="2" t="s">
        <v>4463</v>
      </c>
      <c r="E817" s="2">
        <f t="shared" si="3"/>
        <v>483</v>
      </c>
      <c r="F817" s="2">
        <f t="shared" si="4"/>
        <v>0</v>
      </c>
    </row>
    <row r="818">
      <c r="A818" s="2" t="s">
        <v>4466</v>
      </c>
      <c r="B818" s="2" t="s">
        <v>4463</v>
      </c>
      <c r="E818" s="2">
        <f t="shared" si="3"/>
        <v>480</v>
      </c>
      <c r="F818" s="2">
        <f t="shared" si="4"/>
        <v>0</v>
      </c>
    </row>
    <row r="819">
      <c r="A819" s="2" t="s">
        <v>4469</v>
      </c>
      <c r="B819" s="2" t="s">
        <v>4471</v>
      </c>
      <c r="E819" s="2">
        <f t="shared" si="3"/>
        <v>447</v>
      </c>
      <c r="F819" s="2">
        <f t="shared" si="4"/>
        <v>0</v>
      </c>
    </row>
    <row r="820">
      <c r="A820" s="2" t="s">
        <v>4473</v>
      </c>
      <c r="B820" s="2" t="s">
        <v>4475</v>
      </c>
      <c r="E820" s="2">
        <f t="shared" si="3"/>
        <v>309</v>
      </c>
      <c r="F820" s="2">
        <f t="shared" si="4"/>
        <v>0</v>
      </c>
    </row>
    <row r="821">
      <c r="A821" s="2" t="s">
        <v>4478</v>
      </c>
      <c r="B821" s="2" t="s">
        <v>4480</v>
      </c>
      <c r="E821" s="2">
        <f t="shared" si="3"/>
        <v>459</v>
      </c>
      <c r="F821" s="2">
        <f t="shared" si="4"/>
        <v>0</v>
      </c>
    </row>
    <row r="822">
      <c r="A822" s="2" t="s">
        <v>4482</v>
      </c>
      <c r="B822" s="2" t="s">
        <v>4483</v>
      </c>
      <c r="E822" s="2">
        <f t="shared" si="3"/>
        <v>444</v>
      </c>
      <c r="F822" s="2">
        <f t="shared" si="4"/>
        <v>0</v>
      </c>
    </row>
    <row r="823">
      <c r="A823" s="2" t="s">
        <v>4485</v>
      </c>
      <c r="B823" s="2" t="s">
        <v>4487</v>
      </c>
      <c r="E823" s="2">
        <f t="shared" si="3"/>
        <v>453</v>
      </c>
      <c r="F823" s="2">
        <f t="shared" si="4"/>
        <v>0</v>
      </c>
    </row>
    <row r="824">
      <c r="A824" s="2" t="s">
        <v>4491</v>
      </c>
      <c r="B824" s="2" t="s">
        <v>4492</v>
      </c>
      <c r="E824" s="2">
        <f t="shared" si="3"/>
        <v>471</v>
      </c>
      <c r="F824" s="2">
        <f t="shared" si="4"/>
        <v>0</v>
      </c>
    </row>
    <row r="825">
      <c r="A825" s="2" t="s">
        <v>4496</v>
      </c>
      <c r="B825" s="2" t="s">
        <v>4498</v>
      </c>
      <c r="E825" s="2">
        <f t="shared" si="3"/>
        <v>375</v>
      </c>
      <c r="F825" s="2">
        <f t="shared" si="4"/>
        <v>0</v>
      </c>
    </row>
    <row r="826">
      <c r="A826" s="2" t="s">
        <v>4500</v>
      </c>
      <c r="B826" s="2" t="s">
        <v>4502</v>
      </c>
      <c r="E826" s="2">
        <f t="shared" si="3"/>
        <v>327</v>
      </c>
      <c r="F826" s="2">
        <f t="shared" si="4"/>
        <v>0</v>
      </c>
    </row>
    <row r="827">
      <c r="A827" s="2" t="s">
        <v>4505</v>
      </c>
      <c r="B827" s="2" t="s">
        <v>4506</v>
      </c>
      <c r="E827" s="2">
        <f t="shared" si="3"/>
        <v>351</v>
      </c>
      <c r="F827" s="2">
        <f t="shared" si="4"/>
        <v>0</v>
      </c>
    </row>
    <row r="828">
      <c r="A828" s="2" t="s">
        <v>4509</v>
      </c>
      <c r="B828" s="2" t="s">
        <v>4511</v>
      </c>
      <c r="E828" s="2">
        <f t="shared" si="3"/>
        <v>438</v>
      </c>
      <c r="F828" s="2">
        <f t="shared" si="4"/>
        <v>0</v>
      </c>
    </row>
    <row r="829">
      <c r="A829" s="2" t="s">
        <v>4514</v>
      </c>
      <c r="B829" s="2" t="s">
        <v>4515</v>
      </c>
      <c r="E829" s="2">
        <f t="shared" si="3"/>
        <v>333</v>
      </c>
      <c r="F829" s="2">
        <f t="shared" si="4"/>
        <v>0</v>
      </c>
    </row>
    <row r="830">
      <c r="A830" s="2" t="s">
        <v>4518</v>
      </c>
      <c r="B830" s="2" t="s">
        <v>4520</v>
      </c>
      <c r="E830" s="2">
        <f t="shared" si="3"/>
        <v>456</v>
      </c>
      <c r="F830" s="2">
        <f t="shared" si="4"/>
        <v>0</v>
      </c>
    </row>
    <row r="831">
      <c r="A831" s="2" t="s">
        <v>4524</v>
      </c>
      <c r="B831" s="2" t="s">
        <v>4525</v>
      </c>
      <c r="E831" s="2">
        <f t="shared" si="3"/>
        <v>258</v>
      </c>
      <c r="F831" s="2">
        <f t="shared" si="4"/>
        <v>0</v>
      </c>
    </row>
    <row r="832">
      <c r="A832" s="2" t="s">
        <v>4528</v>
      </c>
      <c r="B832" s="2" t="s">
        <v>4530</v>
      </c>
      <c r="E832" s="2">
        <f t="shared" si="3"/>
        <v>282</v>
      </c>
      <c r="F832" s="2">
        <f t="shared" si="4"/>
        <v>0</v>
      </c>
    </row>
    <row r="833">
      <c r="A833" s="2" t="s">
        <v>4533</v>
      </c>
      <c r="B833" s="2" t="s">
        <v>4535</v>
      </c>
      <c r="E833" s="2">
        <f t="shared" si="3"/>
        <v>327</v>
      </c>
      <c r="F833" s="2">
        <f t="shared" si="4"/>
        <v>0</v>
      </c>
    </row>
    <row r="834">
      <c r="A834" s="2" t="s">
        <v>4536</v>
      </c>
      <c r="B834" s="2" t="s">
        <v>4537</v>
      </c>
      <c r="E834" s="2">
        <f t="shared" si="3"/>
        <v>336</v>
      </c>
      <c r="F834" s="2">
        <f t="shared" si="4"/>
        <v>0</v>
      </c>
    </row>
    <row r="835">
      <c r="A835" s="2" t="s">
        <v>4539</v>
      </c>
      <c r="B835" s="2" t="s">
        <v>4540</v>
      </c>
      <c r="E835" s="2">
        <f t="shared" si="3"/>
        <v>459</v>
      </c>
      <c r="F835" s="2">
        <f t="shared" si="4"/>
        <v>0</v>
      </c>
    </row>
    <row r="836">
      <c r="A836" s="2" t="s">
        <v>4541</v>
      </c>
      <c r="B836" s="2" t="s">
        <v>4542</v>
      </c>
      <c r="E836" s="2">
        <f t="shared" si="3"/>
        <v>381</v>
      </c>
      <c r="F836" s="2">
        <f t="shared" si="4"/>
        <v>0</v>
      </c>
    </row>
    <row r="837">
      <c r="A837" s="2" t="s">
        <v>4543</v>
      </c>
      <c r="B837" s="2" t="s">
        <v>4544</v>
      </c>
      <c r="E837" s="2">
        <f t="shared" si="3"/>
        <v>414</v>
      </c>
      <c r="F837" s="2">
        <f t="shared" si="4"/>
        <v>0</v>
      </c>
    </row>
    <row r="838">
      <c r="A838" s="2" t="s">
        <v>4545</v>
      </c>
      <c r="B838" s="2" t="s">
        <v>4546</v>
      </c>
      <c r="E838" s="2">
        <f t="shared" si="3"/>
        <v>456</v>
      </c>
      <c r="F838" s="2">
        <f t="shared" si="4"/>
        <v>0</v>
      </c>
    </row>
    <row r="839">
      <c r="A839" s="2" t="s">
        <v>4547</v>
      </c>
      <c r="B839" s="2" t="s">
        <v>4548</v>
      </c>
      <c r="E839" s="2">
        <f t="shared" si="3"/>
        <v>429</v>
      </c>
      <c r="F839" s="2">
        <f t="shared" si="4"/>
        <v>0</v>
      </c>
    </row>
    <row r="840">
      <c r="A840" s="2" t="s">
        <v>4549</v>
      </c>
      <c r="B840" s="2" t="s">
        <v>4551</v>
      </c>
      <c r="E840" s="2">
        <f t="shared" si="3"/>
        <v>417</v>
      </c>
      <c r="F840" s="2">
        <f t="shared" si="4"/>
        <v>0</v>
      </c>
    </row>
    <row r="841">
      <c r="A841" s="2" t="s">
        <v>4554</v>
      </c>
      <c r="B841" s="2" t="s">
        <v>4555</v>
      </c>
      <c r="E841" s="2">
        <f t="shared" si="3"/>
        <v>351</v>
      </c>
      <c r="F841" s="2">
        <f t="shared" si="4"/>
        <v>0</v>
      </c>
    </row>
    <row r="842">
      <c r="A842" s="2" t="s">
        <v>4559</v>
      </c>
      <c r="B842" s="2" t="s">
        <v>4560</v>
      </c>
      <c r="E842" s="2">
        <f t="shared" si="3"/>
        <v>426</v>
      </c>
      <c r="F842" s="2">
        <f t="shared" si="4"/>
        <v>0</v>
      </c>
    </row>
    <row r="843">
      <c r="A843" s="2" t="s">
        <v>4564</v>
      </c>
      <c r="B843" s="2" t="s">
        <v>4566</v>
      </c>
      <c r="E843" s="2">
        <f t="shared" si="3"/>
        <v>435</v>
      </c>
      <c r="F843" s="2">
        <f t="shared" si="4"/>
        <v>0</v>
      </c>
    </row>
    <row r="844">
      <c r="A844" s="2" t="s">
        <v>4580</v>
      </c>
      <c r="B844" s="2" t="s">
        <v>4581</v>
      </c>
      <c r="E844" s="2">
        <f t="shared" si="3"/>
        <v>309</v>
      </c>
      <c r="F844" s="2">
        <f t="shared" si="4"/>
        <v>0</v>
      </c>
    </row>
    <row r="845">
      <c r="A845" s="2" t="s">
        <v>4586</v>
      </c>
      <c r="B845" s="2" t="s">
        <v>4587</v>
      </c>
      <c r="E845" s="2">
        <f t="shared" si="3"/>
        <v>312</v>
      </c>
      <c r="F845" s="2">
        <f t="shared" si="4"/>
        <v>0</v>
      </c>
    </row>
    <row r="846">
      <c r="A846" s="2" t="s">
        <v>4591</v>
      </c>
      <c r="B846" s="2" t="s">
        <v>4594</v>
      </c>
      <c r="E846" s="2">
        <f t="shared" si="3"/>
        <v>300</v>
      </c>
      <c r="F846" s="2">
        <f t="shared" si="4"/>
        <v>0</v>
      </c>
    </row>
    <row r="847">
      <c r="A847" s="2" t="s">
        <v>4597</v>
      </c>
      <c r="B847" s="2" t="s">
        <v>4599</v>
      </c>
      <c r="E847" s="2">
        <f t="shared" si="3"/>
        <v>321</v>
      </c>
      <c r="F847" s="2">
        <f t="shared" si="4"/>
        <v>0</v>
      </c>
    </row>
    <row r="848">
      <c r="A848" s="2" t="s">
        <v>4603</v>
      </c>
      <c r="B848" s="2" t="s">
        <v>4604</v>
      </c>
      <c r="E848" s="2">
        <f t="shared" si="3"/>
        <v>321</v>
      </c>
      <c r="F848" s="2">
        <f t="shared" si="4"/>
        <v>0</v>
      </c>
    </row>
    <row r="849">
      <c r="A849" s="2" t="s">
        <v>4608</v>
      </c>
      <c r="B849" s="2" t="s">
        <v>4609</v>
      </c>
      <c r="E849" s="2">
        <f t="shared" si="3"/>
        <v>429</v>
      </c>
      <c r="F849" s="2">
        <f t="shared" si="4"/>
        <v>0</v>
      </c>
    </row>
    <row r="850">
      <c r="A850" s="2" t="s">
        <v>4616</v>
      </c>
      <c r="B850" s="2" t="s">
        <v>4617</v>
      </c>
      <c r="E850" s="2">
        <f t="shared" si="3"/>
        <v>381</v>
      </c>
      <c r="F850" s="2">
        <f t="shared" si="4"/>
        <v>0</v>
      </c>
    </row>
    <row r="851">
      <c r="A851" s="2" t="s">
        <v>4623</v>
      </c>
      <c r="B851" s="2" t="s">
        <v>4625</v>
      </c>
      <c r="E851" s="2">
        <f t="shared" si="3"/>
        <v>375</v>
      </c>
      <c r="F851" s="2">
        <f t="shared" si="4"/>
        <v>0</v>
      </c>
    </row>
    <row r="852">
      <c r="A852" s="2" t="s">
        <v>4628</v>
      </c>
      <c r="B852" s="2" t="s">
        <v>4629</v>
      </c>
      <c r="E852" s="2">
        <f t="shared" si="3"/>
        <v>375</v>
      </c>
      <c r="F852" s="2">
        <f t="shared" si="4"/>
        <v>0</v>
      </c>
    </row>
    <row r="853">
      <c r="A853" s="2" t="s">
        <v>4635</v>
      </c>
      <c r="B853" s="2" t="s">
        <v>4636</v>
      </c>
      <c r="E853" s="2">
        <f t="shared" si="3"/>
        <v>261</v>
      </c>
      <c r="F853" s="2">
        <f t="shared" si="4"/>
        <v>0</v>
      </c>
    </row>
    <row r="854">
      <c r="A854" s="2" t="s">
        <v>4641</v>
      </c>
      <c r="B854" s="2" t="s">
        <v>4642</v>
      </c>
      <c r="E854" s="2">
        <f t="shared" si="3"/>
        <v>282</v>
      </c>
      <c r="F854" s="2">
        <f t="shared" si="4"/>
        <v>0</v>
      </c>
    </row>
    <row r="855">
      <c r="A855" s="2" t="s">
        <v>4648</v>
      </c>
      <c r="B855" s="2" t="s">
        <v>4650</v>
      </c>
      <c r="E855" s="2">
        <f t="shared" si="3"/>
        <v>342</v>
      </c>
      <c r="F855" s="2">
        <f t="shared" si="4"/>
        <v>0</v>
      </c>
    </row>
    <row r="856">
      <c r="A856" s="2" t="s">
        <v>4653</v>
      </c>
      <c r="B856" s="2" t="s">
        <v>4655</v>
      </c>
      <c r="E856" s="2">
        <f t="shared" si="3"/>
        <v>354</v>
      </c>
      <c r="F856" s="2">
        <f t="shared" si="4"/>
        <v>0</v>
      </c>
    </row>
    <row r="857">
      <c r="A857" s="2" t="s">
        <v>4658</v>
      </c>
      <c r="B857" s="2" t="s">
        <v>4660</v>
      </c>
      <c r="E857" s="2">
        <f t="shared" si="3"/>
        <v>390</v>
      </c>
      <c r="F857" s="2">
        <f t="shared" si="4"/>
        <v>0</v>
      </c>
    </row>
    <row r="858">
      <c r="A858" s="2" t="s">
        <v>4663</v>
      </c>
      <c r="B858" s="2" t="s">
        <v>4665</v>
      </c>
      <c r="E858" s="2">
        <f t="shared" si="3"/>
        <v>285</v>
      </c>
      <c r="F858" s="2">
        <f t="shared" si="4"/>
        <v>0</v>
      </c>
    </row>
    <row r="859">
      <c r="A859" s="2" t="s">
        <v>4669</v>
      </c>
      <c r="B859" s="2" t="s">
        <v>4670</v>
      </c>
      <c r="E859" s="2">
        <f t="shared" si="3"/>
        <v>396</v>
      </c>
      <c r="F859" s="2">
        <f t="shared" si="4"/>
        <v>0</v>
      </c>
    </row>
    <row r="860">
      <c r="A860" s="2" t="s">
        <v>4675</v>
      </c>
      <c r="B860" s="2" t="s">
        <v>4676</v>
      </c>
      <c r="E860" s="2">
        <f t="shared" si="3"/>
        <v>453</v>
      </c>
      <c r="F860" s="2">
        <f t="shared" si="4"/>
        <v>0</v>
      </c>
    </row>
    <row r="861">
      <c r="A861" s="2" t="s">
        <v>4680</v>
      </c>
      <c r="B861" s="2" t="s">
        <v>4682</v>
      </c>
      <c r="E861" s="2">
        <f t="shared" si="3"/>
        <v>444</v>
      </c>
      <c r="F861" s="2">
        <f t="shared" si="4"/>
        <v>0</v>
      </c>
    </row>
    <row r="862">
      <c r="A862" s="2" t="s">
        <v>4687</v>
      </c>
      <c r="B862" s="2" t="s">
        <v>4688</v>
      </c>
      <c r="E862" s="2">
        <f t="shared" si="3"/>
        <v>312</v>
      </c>
      <c r="F862" s="2">
        <f t="shared" si="4"/>
        <v>0</v>
      </c>
    </row>
    <row r="863">
      <c r="A863" s="2" t="s">
        <v>4692</v>
      </c>
      <c r="B863" s="2" t="s">
        <v>4694</v>
      </c>
      <c r="E863" s="2">
        <f t="shared" si="3"/>
        <v>243</v>
      </c>
      <c r="F863" s="2">
        <f t="shared" si="4"/>
        <v>0</v>
      </c>
    </row>
    <row r="864">
      <c r="A864" s="2" t="s">
        <v>4697</v>
      </c>
      <c r="B864" s="2" t="s">
        <v>4699</v>
      </c>
      <c r="E864" s="2">
        <f t="shared" si="3"/>
        <v>393</v>
      </c>
      <c r="F864" s="2">
        <f t="shared" si="4"/>
        <v>0</v>
      </c>
    </row>
    <row r="865">
      <c r="A865" s="2" t="s">
        <v>4703</v>
      </c>
      <c r="B865" s="2" t="s">
        <v>4705</v>
      </c>
      <c r="E865" s="2">
        <f t="shared" si="3"/>
        <v>396</v>
      </c>
      <c r="F865" s="2">
        <f t="shared" si="4"/>
        <v>0</v>
      </c>
    </row>
    <row r="866">
      <c r="A866" s="2" t="s">
        <v>4711</v>
      </c>
      <c r="B866" s="2" t="s">
        <v>4713</v>
      </c>
      <c r="E866" s="2">
        <f t="shared" si="3"/>
        <v>378</v>
      </c>
      <c r="F866" s="2">
        <f t="shared" si="4"/>
        <v>0</v>
      </c>
    </row>
    <row r="867">
      <c r="A867" s="2" t="s">
        <v>4719</v>
      </c>
      <c r="B867" s="2" t="s">
        <v>4721</v>
      </c>
      <c r="E867" s="2">
        <f t="shared" si="3"/>
        <v>477</v>
      </c>
      <c r="F867" s="2">
        <f t="shared" si="4"/>
        <v>0</v>
      </c>
    </row>
    <row r="868">
      <c r="A868" s="2" t="s">
        <v>4734</v>
      </c>
      <c r="B868" s="2" t="s">
        <v>4736</v>
      </c>
      <c r="E868" s="2">
        <f t="shared" si="3"/>
        <v>303</v>
      </c>
      <c r="F868" s="2">
        <f t="shared" si="4"/>
        <v>0</v>
      </c>
    </row>
    <row r="869">
      <c r="A869" s="2" t="s">
        <v>4740</v>
      </c>
      <c r="B869" s="2" t="s">
        <v>4742</v>
      </c>
      <c r="E869" s="2">
        <f t="shared" si="3"/>
        <v>402</v>
      </c>
      <c r="F869" s="2">
        <f t="shared" si="4"/>
        <v>0</v>
      </c>
    </row>
    <row r="870">
      <c r="A870" s="2" t="s">
        <v>4746</v>
      </c>
      <c r="B870" s="2" t="s">
        <v>4748</v>
      </c>
      <c r="E870" s="2">
        <f t="shared" si="3"/>
        <v>450</v>
      </c>
      <c r="F870" s="2">
        <f t="shared" si="4"/>
        <v>0</v>
      </c>
    </row>
    <row r="871">
      <c r="A871" s="2" t="s">
        <v>4753</v>
      </c>
      <c r="B871" s="2" t="s">
        <v>4756</v>
      </c>
      <c r="E871" s="2">
        <f t="shared" si="3"/>
        <v>432</v>
      </c>
      <c r="F871" s="2">
        <f t="shared" si="4"/>
        <v>0</v>
      </c>
    </row>
    <row r="872">
      <c r="A872" s="2" t="s">
        <v>4759</v>
      </c>
      <c r="B872" s="2" t="s">
        <v>4760</v>
      </c>
      <c r="E872" s="2">
        <f t="shared" si="3"/>
        <v>402</v>
      </c>
      <c r="F872" s="2">
        <f t="shared" si="4"/>
        <v>0</v>
      </c>
    </row>
    <row r="873">
      <c r="A873" s="2" t="s">
        <v>4764</v>
      </c>
      <c r="B873" s="2" t="s">
        <v>4766</v>
      </c>
      <c r="E873" s="2">
        <f t="shared" si="3"/>
        <v>360</v>
      </c>
      <c r="F873" s="2">
        <f t="shared" si="4"/>
        <v>0</v>
      </c>
    </row>
    <row r="874">
      <c r="A874" s="2" t="s">
        <v>4769</v>
      </c>
      <c r="B874" s="2" t="s">
        <v>4771</v>
      </c>
      <c r="E874" s="2">
        <f t="shared" si="3"/>
        <v>405</v>
      </c>
      <c r="F874" s="2">
        <f t="shared" si="4"/>
        <v>0</v>
      </c>
    </row>
    <row r="875">
      <c r="A875" s="2" t="s">
        <v>4775</v>
      </c>
      <c r="B875" s="2" t="s">
        <v>4777</v>
      </c>
      <c r="E875" s="2">
        <f t="shared" si="3"/>
        <v>336</v>
      </c>
      <c r="F875" s="2">
        <f t="shared" si="4"/>
        <v>0</v>
      </c>
    </row>
    <row r="876">
      <c r="A876" s="2" t="s">
        <v>4781</v>
      </c>
      <c r="B876" s="2" t="s">
        <v>4782</v>
      </c>
      <c r="E876" s="2">
        <f t="shared" si="3"/>
        <v>426</v>
      </c>
      <c r="F876" s="2">
        <f t="shared" si="4"/>
        <v>0</v>
      </c>
    </row>
    <row r="877">
      <c r="A877" s="2" t="s">
        <v>4786</v>
      </c>
      <c r="B877" s="2" t="s">
        <v>4788</v>
      </c>
      <c r="E877" s="2">
        <f t="shared" si="3"/>
        <v>339</v>
      </c>
      <c r="F877" s="2">
        <f t="shared" si="4"/>
        <v>0</v>
      </c>
    </row>
    <row r="878">
      <c r="A878" s="2" t="s">
        <v>4792</v>
      </c>
      <c r="B878" s="2" t="s">
        <v>4794</v>
      </c>
      <c r="E878" s="2">
        <f t="shared" si="3"/>
        <v>447</v>
      </c>
      <c r="F878" s="2">
        <f t="shared" si="4"/>
        <v>0</v>
      </c>
    </row>
    <row r="879">
      <c r="A879" s="2" t="s">
        <v>4799</v>
      </c>
      <c r="B879" s="2" t="s">
        <v>4800</v>
      </c>
      <c r="E879" s="2">
        <f t="shared" si="3"/>
        <v>441</v>
      </c>
      <c r="F879" s="2">
        <f t="shared" si="4"/>
        <v>0</v>
      </c>
    </row>
    <row r="880">
      <c r="A880" s="2" t="s">
        <v>4807</v>
      </c>
      <c r="B880" s="2" t="s">
        <v>4810</v>
      </c>
      <c r="E880" s="2">
        <f t="shared" si="3"/>
        <v>447</v>
      </c>
      <c r="F880" s="2">
        <f t="shared" si="4"/>
        <v>0</v>
      </c>
    </row>
    <row r="881">
      <c r="A881" s="2" t="s">
        <v>4816</v>
      </c>
      <c r="B881" s="2" t="s">
        <v>4817</v>
      </c>
      <c r="E881" s="2">
        <f t="shared" si="3"/>
        <v>486</v>
      </c>
      <c r="F881" s="2">
        <f t="shared" si="4"/>
        <v>0</v>
      </c>
    </row>
    <row r="882">
      <c r="A882" s="2" t="s">
        <v>4822</v>
      </c>
      <c r="B882" s="2" t="s">
        <v>4825</v>
      </c>
      <c r="E882" s="2">
        <f t="shared" si="3"/>
        <v>471</v>
      </c>
      <c r="F882" s="2">
        <f t="shared" si="4"/>
        <v>0</v>
      </c>
    </row>
    <row r="883">
      <c r="A883" s="2" t="s">
        <v>4830</v>
      </c>
      <c r="B883" s="2" t="s">
        <v>4831</v>
      </c>
      <c r="E883" s="2">
        <f t="shared" si="3"/>
        <v>291</v>
      </c>
      <c r="F883" s="2">
        <f t="shared" si="4"/>
        <v>0</v>
      </c>
    </row>
    <row r="884">
      <c r="A884" s="2" t="s">
        <v>4837</v>
      </c>
      <c r="B884" s="2" t="s">
        <v>4839</v>
      </c>
      <c r="E884" s="2">
        <f t="shared" si="3"/>
        <v>498</v>
      </c>
      <c r="F884" s="2">
        <f t="shared" si="4"/>
        <v>0</v>
      </c>
    </row>
    <row r="885">
      <c r="A885" s="2" t="s">
        <v>4842</v>
      </c>
      <c r="B885" s="2" t="s">
        <v>4844</v>
      </c>
      <c r="E885" s="2">
        <f t="shared" si="3"/>
        <v>405</v>
      </c>
      <c r="F885" s="2">
        <f t="shared" si="4"/>
        <v>0</v>
      </c>
    </row>
    <row r="886">
      <c r="A886" s="2" t="s">
        <v>4848</v>
      </c>
      <c r="B886" s="2" t="s">
        <v>4849</v>
      </c>
      <c r="E886" s="2">
        <f t="shared" si="3"/>
        <v>459</v>
      </c>
      <c r="F886" s="2">
        <f t="shared" si="4"/>
        <v>0</v>
      </c>
    </row>
    <row r="887">
      <c r="A887" s="2" t="s">
        <v>4855</v>
      </c>
      <c r="B887" s="2" t="s">
        <v>4856</v>
      </c>
      <c r="E887" s="2">
        <f t="shared" si="3"/>
        <v>477</v>
      </c>
      <c r="F887" s="2">
        <f t="shared" si="4"/>
        <v>0</v>
      </c>
    </row>
    <row r="888">
      <c r="A888" s="2" t="s">
        <v>4861</v>
      </c>
      <c r="B888" s="2" t="s">
        <v>4863</v>
      </c>
      <c r="E888" s="2">
        <f t="shared" si="3"/>
        <v>354</v>
      </c>
      <c r="F888" s="2">
        <f t="shared" si="4"/>
        <v>0</v>
      </c>
    </row>
    <row r="889">
      <c r="A889" s="2" t="s">
        <v>4868</v>
      </c>
      <c r="B889" s="2" t="s">
        <v>4870</v>
      </c>
      <c r="E889" s="2">
        <f t="shared" si="3"/>
        <v>462</v>
      </c>
      <c r="F889" s="2">
        <f t="shared" si="4"/>
        <v>0</v>
      </c>
    </row>
    <row r="890">
      <c r="A890" s="2" t="s">
        <v>4873</v>
      </c>
      <c r="B890" s="2" t="s">
        <v>4875</v>
      </c>
      <c r="E890" s="2">
        <f t="shared" si="3"/>
        <v>471</v>
      </c>
      <c r="F890" s="2">
        <f t="shared" si="4"/>
        <v>0</v>
      </c>
    </row>
    <row r="891">
      <c r="A891" s="2" t="s">
        <v>4879</v>
      </c>
      <c r="B891" s="2" t="s">
        <v>4881</v>
      </c>
      <c r="E891" s="2">
        <f t="shared" si="3"/>
        <v>399</v>
      </c>
      <c r="F891" s="2">
        <f t="shared" si="4"/>
        <v>0</v>
      </c>
    </row>
    <row r="892">
      <c r="A892" s="2" t="s">
        <v>4885</v>
      </c>
      <c r="B892" s="2" t="s">
        <v>4888</v>
      </c>
      <c r="E892" s="2">
        <f t="shared" si="3"/>
        <v>402</v>
      </c>
      <c r="F892" s="2">
        <f t="shared" si="4"/>
        <v>0</v>
      </c>
    </row>
    <row r="893">
      <c r="A893" s="2" t="s">
        <v>4892</v>
      </c>
      <c r="B893" s="2" t="s">
        <v>4894</v>
      </c>
      <c r="E893" s="2">
        <f t="shared" si="3"/>
        <v>426</v>
      </c>
      <c r="F893" s="2">
        <f t="shared" si="4"/>
        <v>0</v>
      </c>
    </row>
    <row r="894">
      <c r="A894" s="2" t="s">
        <v>4898</v>
      </c>
      <c r="B894" s="2" t="s">
        <v>4899</v>
      </c>
      <c r="E894" s="2">
        <f t="shared" si="3"/>
        <v>321</v>
      </c>
      <c r="F894" s="2">
        <f t="shared" si="4"/>
        <v>0</v>
      </c>
    </row>
    <row r="895">
      <c r="A895" s="2" t="s">
        <v>4902</v>
      </c>
      <c r="B895" s="2" t="s">
        <v>4904</v>
      </c>
      <c r="E895" s="2">
        <f t="shared" si="3"/>
        <v>348</v>
      </c>
      <c r="F895" s="2">
        <f t="shared" si="4"/>
        <v>0</v>
      </c>
    </row>
    <row r="896">
      <c r="A896" s="2" t="s">
        <v>4910</v>
      </c>
      <c r="B896" s="2" t="s">
        <v>4912</v>
      </c>
      <c r="E896" s="2">
        <f t="shared" si="3"/>
        <v>312</v>
      </c>
      <c r="F896" s="2">
        <f t="shared" si="4"/>
        <v>0</v>
      </c>
    </row>
    <row r="897">
      <c r="A897" s="2" t="s">
        <v>4914</v>
      </c>
      <c r="B897" s="2" t="s">
        <v>4915</v>
      </c>
      <c r="E897" s="2">
        <f t="shared" si="3"/>
        <v>417</v>
      </c>
      <c r="F897" s="2">
        <f t="shared" si="4"/>
        <v>0</v>
      </c>
    </row>
    <row r="898">
      <c r="A898" s="2" t="s">
        <v>4918</v>
      </c>
      <c r="B898" s="2" t="s">
        <v>4920</v>
      </c>
      <c r="E898" s="2">
        <f t="shared" si="3"/>
        <v>402</v>
      </c>
      <c r="F898" s="2">
        <f t="shared" si="4"/>
        <v>0</v>
      </c>
    </row>
    <row r="899">
      <c r="A899" s="2" t="s">
        <v>4925</v>
      </c>
      <c r="B899" s="2" t="s">
        <v>4927</v>
      </c>
      <c r="E899" s="2">
        <f t="shared" si="3"/>
        <v>378</v>
      </c>
      <c r="F899" s="2">
        <f t="shared" si="4"/>
        <v>0</v>
      </c>
    </row>
    <row r="900">
      <c r="A900" s="2" t="s">
        <v>4931</v>
      </c>
      <c r="B900" s="2" t="s">
        <v>4934</v>
      </c>
      <c r="E900" s="2">
        <f t="shared" si="3"/>
        <v>456</v>
      </c>
      <c r="F900" s="2">
        <f t="shared" si="4"/>
        <v>0</v>
      </c>
    </row>
    <row r="901">
      <c r="A901" s="2" t="s">
        <v>4939</v>
      </c>
      <c r="B901" s="2" t="s">
        <v>4940</v>
      </c>
      <c r="E901" s="2">
        <f t="shared" si="3"/>
        <v>492</v>
      </c>
      <c r="F901" s="2">
        <f t="shared" si="4"/>
        <v>0</v>
      </c>
    </row>
    <row r="902">
      <c r="A902" s="2" t="s">
        <v>4945</v>
      </c>
      <c r="B902" s="2" t="s">
        <v>4947</v>
      </c>
      <c r="E902" s="2">
        <f t="shared" si="3"/>
        <v>519</v>
      </c>
      <c r="F902" s="2">
        <f t="shared" si="4"/>
        <v>0</v>
      </c>
    </row>
    <row r="903">
      <c r="A903" s="2" t="s">
        <v>4951</v>
      </c>
      <c r="B903" s="2" t="s">
        <v>4953</v>
      </c>
      <c r="E903" s="2">
        <f t="shared" si="3"/>
        <v>498</v>
      </c>
      <c r="F903" s="2">
        <f t="shared" si="4"/>
        <v>0</v>
      </c>
    </row>
    <row r="904">
      <c r="A904" s="2" t="s">
        <v>4957</v>
      </c>
      <c r="B904" s="2" t="s">
        <v>4959</v>
      </c>
      <c r="E904" s="2">
        <f t="shared" si="3"/>
        <v>501</v>
      </c>
      <c r="F904" s="2">
        <f t="shared" si="4"/>
        <v>0</v>
      </c>
    </row>
    <row r="905">
      <c r="A905" s="2" t="s">
        <v>4963</v>
      </c>
      <c r="B905" s="2" t="s">
        <v>4966</v>
      </c>
      <c r="E905" s="2">
        <f t="shared" si="3"/>
        <v>453</v>
      </c>
      <c r="F905" s="2">
        <f t="shared" si="4"/>
        <v>0</v>
      </c>
    </row>
    <row r="906">
      <c r="A906" s="2" t="s">
        <v>4970</v>
      </c>
      <c r="B906" s="2" t="s">
        <v>4972</v>
      </c>
      <c r="E906" s="2">
        <f t="shared" si="3"/>
        <v>441</v>
      </c>
      <c r="F906" s="2">
        <f t="shared" si="4"/>
        <v>0</v>
      </c>
    </row>
    <row r="907">
      <c r="A907" s="2" t="s">
        <v>4977</v>
      </c>
      <c r="B907" s="2" t="s">
        <v>4978</v>
      </c>
      <c r="E907" s="2">
        <f t="shared" si="3"/>
        <v>471</v>
      </c>
      <c r="F907" s="2">
        <f t="shared" si="4"/>
        <v>0</v>
      </c>
    </row>
    <row r="908">
      <c r="A908" s="2" t="s">
        <v>4984</v>
      </c>
      <c r="B908" s="2" t="s">
        <v>4986</v>
      </c>
      <c r="E908" s="2">
        <f t="shared" si="3"/>
        <v>453</v>
      </c>
      <c r="F908" s="2">
        <f t="shared" si="4"/>
        <v>0</v>
      </c>
    </row>
    <row r="909">
      <c r="A909" s="2" t="s">
        <v>4991</v>
      </c>
      <c r="B909" s="2" t="s">
        <v>4993</v>
      </c>
      <c r="E909" s="2">
        <f t="shared" si="3"/>
        <v>450</v>
      </c>
      <c r="F909" s="2">
        <f t="shared" si="4"/>
        <v>0</v>
      </c>
    </row>
    <row r="910">
      <c r="A910" s="2" t="s">
        <v>4997</v>
      </c>
      <c r="B910" s="2" t="s">
        <v>4999</v>
      </c>
      <c r="E910" s="2">
        <f t="shared" si="3"/>
        <v>456</v>
      </c>
      <c r="F910" s="2">
        <f t="shared" si="4"/>
        <v>0</v>
      </c>
    </row>
    <row r="911">
      <c r="A911" s="2" t="s">
        <v>5003</v>
      </c>
      <c r="B911" s="2" t="s">
        <v>5004</v>
      </c>
      <c r="E911" s="2">
        <f t="shared" si="3"/>
        <v>348</v>
      </c>
      <c r="F911" s="2">
        <f t="shared" si="4"/>
        <v>0</v>
      </c>
    </row>
    <row r="912">
      <c r="A912" s="2" t="s">
        <v>5009</v>
      </c>
      <c r="B912" s="2" t="s">
        <v>5010</v>
      </c>
      <c r="E912" s="2">
        <f t="shared" si="3"/>
        <v>459</v>
      </c>
      <c r="F912" s="2">
        <f t="shared" si="4"/>
        <v>0</v>
      </c>
    </row>
    <row r="913">
      <c r="A913" s="2" t="s">
        <v>5015</v>
      </c>
      <c r="B913" s="2" t="s">
        <v>5016</v>
      </c>
      <c r="E913" s="2">
        <f t="shared" si="3"/>
        <v>429</v>
      </c>
      <c r="F913" s="2">
        <f t="shared" si="4"/>
        <v>0</v>
      </c>
    </row>
    <row r="914">
      <c r="A914" s="2" t="s">
        <v>5022</v>
      </c>
      <c r="B914" s="2" t="s">
        <v>5024</v>
      </c>
      <c r="E914" s="2">
        <f t="shared" si="3"/>
        <v>498</v>
      </c>
      <c r="F914" s="2">
        <f t="shared" si="4"/>
        <v>0</v>
      </c>
    </row>
    <row r="915">
      <c r="A915" s="2" t="s">
        <v>5028</v>
      </c>
      <c r="B915" s="2" t="s">
        <v>5030</v>
      </c>
      <c r="E915" s="2">
        <f t="shared" si="3"/>
        <v>480</v>
      </c>
      <c r="F915" s="2">
        <f t="shared" si="4"/>
        <v>0</v>
      </c>
    </row>
    <row r="916">
      <c r="A916" s="2" t="s">
        <v>5037</v>
      </c>
      <c r="B916" s="2" t="s">
        <v>5040</v>
      </c>
      <c r="E916" s="2">
        <f t="shared" si="3"/>
        <v>498</v>
      </c>
      <c r="F916" s="2">
        <f t="shared" si="4"/>
        <v>0</v>
      </c>
    </row>
    <row r="917">
      <c r="A917" s="2" t="s">
        <v>5045</v>
      </c>
      <c r="B917" s="2" t="s">
        <v>5047</v>
      </c>
      <c r="E917" s="2">
        <f t="shared" si="3"/>
        <v>411</v>
      </c>
      <c r="F917" s="2">
        <f t="shared" si="4"/>
        <v>0</v>
      </c>
    </row>
    <row r="918">
      <c r="A918" s="2" t="s">
        <v>5051</v>
      </c>
      <c r="B918" s="2" t="s">
        <v>5053</v>
      </c>
      <c r="E918" s="2">
        <f t="shared" si="3"/>
        <v>483</v>
      </c>
      <c r="F918" s="2">
        <f t="shared" si="4"/>
        <v>0</v>
      </c>
    </row>
    <row r="919">
      <c r="A919" s="2" t="s">
        <v>5056</v>
      </c>
      <c r="B919" s="2" t="s">
        <v>5058</v>
      </c>
      <c r="E919" s="2">
        <f t="shared" si="3"/>
        <v>522</v>
      </c>
      <c r="F919" s="2">
        <f t="shared" si="4"/>
        <v>0</v>
      </c>
    </row>
    <row r="920">
      <c r="A920" s="2" t="s">
        <v>5062</v>
      </c>
      <c r="B920" s="2" t="s">
        <v>5063</v>
      </c>
      <c r="E920" s="2">
        <f t="shared" si="3"/>
        <v>534</v>
      </c>
      <c r="F920" s="2">
        <f t="shared" si="4"/>
        <v>0</v>
      </c>
    </row>
    <row r="921">
      <c r="A921" s="2" t="s">
        <v>5069</v>
      </c>
      <c r="B921" s="2" t="s">
        <v>5070</v>
      </c>
      <c r="E921" s="2">
        <f t="shared" si="3"/>
        <v>540</v>
      </c>
      <c r="F921" s="2">
        <f t="shared" si="4"/>
        <v>0</v>
      </c>
    </row>
    <row r="922">
      <c r="A922" s="2" t="s">
        <v>5075</v>
      </c>
      <c r="B922" s="2" t="s">
        <v>5077</v>
      </c>
      <c r="E922" s="2">
        <f t="shared" si="3"/>
        <v>498</v>
      </c>
      <c r="F922" s="2">
        <f t="shared" si="4"/>
        <v>0</v>
      </c>
    </row>
    <row r="923">
      <c r="A923" s="2" t="s">
        <v>5082</v>
      </c>
      <c r="B923" s="2" t="s">
        <v>5084</v>
      </c>
      <c r="E923" s="2">
        <f t="shared" si="3"/>
        <v>441</v>
      </c>
      <c r="F923" s="2">
        <f t="shared" si="4"/>
        <v>0</v>
      </c>
    </row>
    <row r="924">
      <c r="A924" s="2" t="s">
        <v>5089</v>
      </c>
      <c r="B924" s="2" t="s">
        <v>5092</v>
      </c>
      <c r="E924" s="2">
        <f t="shared" si="3"/>
        <v>405</v>
      </c>
      <c r="F924" s="2">
        <f t="shared" si="4"/>
        <v>0</v>
      </c>
    </row>
    <row r="925">
      <c r="A925" s="2" t="s">
        <v>5095</v>
      </c>
      <c r="B925" s="2" t="s">
        <v>5097</v>
      </c>
      <c r="E925" s="2">
        <f t="shared" si="3"/>
        <v>498</v>
      </c>
      <c r="F925" s="2">
        <f t="shared" si="4"/>
        <v>0</v>
      </c>
    </row>
    <row r="926">
      <c r="A926" s="2" t="s">
        <v>5102</v>
      </c>
      <c r="B926" s="2" t="s">
        <v>5103</v>
      </c>
      <c r="E926" s="2">
        <f t="shared" si="3"/>
        <v>483</v>
      </c>
      <c r="F926" s="2">
        <f t="shared" si="4"/>
        <v>0</v>
      </c>
    </row>
    <row r="927">
      <c r="A927" s="2" t="s">
        <v>5108</v>
      </c>
      <c r="B927" s="2" t="s">
        <v>5111</v>
      </c>
      <c r="E927" s="2">
        <f t="shared" si="3"/>
        <v>417</v>
      </c>
      <c r="F927" s="2">
        <f t="shared" si="4"/>
        <v>0</v>
      </c>
    </row>
    <row r="928">
      <c r="A928" s="2" t="s">
        <v>5115</v>
      </c>
      <c r="B928" s="2" t="s">
        <v>5117</v>
      </c>
      <c r="E928" s="2">
        <f t="shared" si="3"/>
        <v>381</v>
      </c>
      <c r="F928" s="2">
        <f t="shared" si="4"/>
        <v>0</v>
      </c>
    </row>
    <row r="929">
      <c r="A929" s="2" t="s">
        <v>5120</v>
      </c>
      <c r="B929" s="2" t="s">
        <v>5122</v>
      </c>
      <c r="E929" s="2">
        <f t="shared" si="3"/>
        <v>420</v>
      </c>
      <c r="F929" s="2">
        <f t="shared" si="4"/>
        <v>0</v>
      </c>
    </row>
    <row r="930">
      <c r="A930" s="2" t="s">
        <v>5125</v>
      </c>
      <c r="B930" s="2" t="s">
        <v>5127</v>
      </c>
      <c r="E930" s="2">
        <f t="shared" si="3"/>
        <v>417</v>
      </c>
      <c r="F930" s="2">
        <f t="shared" si="4"/>
        <v>0</v>
      </c>
    </row>
    <row r="931">
      <c r="A931" s="2" t="s">
        <v>5132</v>
      </c>
      <c r="B931" s="2" t="s">
        <v>5134</v>
      </c>
      <c r="E931" s="2">
        <f t="shared" si="3"/>
        <v>492</v>
      </c>
      <c r="F931" s="2">
        <f t="shared" si="4"/>
        <v>0</v>
      </c>
    </row>
    <row r="932">
      <c r="A932" s="2" t="s">
        <v>5137</v>
      </c>
      <c r="B932" s="2" t="s">
        <v>5138</v>
      </c>
      <c r="E932" s="2">
        <f t="shared" si="3"/>
        <v>453</v>
      </c>
      <c r="F932" s="2">
        <f t="shared" si="4"/>
        <v>0</v>
      </c>
    </row>
    <row r="933">
      <c r="A933" s="2" t="s">
        <v>5141</v>
      </c>
      <c r="B933" s="2" t="s">
        <v>5143</v>
      </c>
      <c r="E933" s="2">
        <f t="shared" si="3"/>
        <v>354</v>
      </c>
      <c r="F933" s="2">
        <f t="shared" si="4"/>
        <v>0</v>
      </c>
    </row>
    <row r="934">
      <c r="A934" s="2" t="s">
        <v>5149</v>
      </c>
      <c r="B934" s="2" t="s">
        <v>5150</v>
      </c>
      <c r="E934" s="2">
        <f t="shared" si="3"/>
        <v>456</v>
      </c>
      <c r="F934" s="2">
        <f t="shared" si="4"/>
        <v>0</v>
      </c>
    </row>
    <row r="935">
      <c r="A935" s="2" t="s">
        <v>5155</v>
      </c>
      <c r="B935" s="2" t="s">
        <v>5157</v>
      </c>
      <c r="E935" s="2">
        <f t="shared" si="3"/>
        <v>450</v>
      </c>
      <c r="F935" s="2">
        <f t="shared" si="4"/>
        <v>0</v>
      </c>
    </row>
    <row r="936">
      <c r="A936" s="2" t="s">
        <v>5160</v>
      </c>
      <c r="B936" s="2" t="s">
        <v>5161</v>
      </c>
      <c r="E936" s="2">
        <f t="shared" si="3"/>
        <v>351</v>
      </c>
      <c r="F936" s="2">
        <f t="shared" si="4"/>
        <v>0</v>
      </c>
    </row>
    <row r="937">
      <c r="A937" s="2" t="s">
        <v>5164</v>
      </c>
      <c r="B937" s="2" t="s">
        <v>5165</v>
      </c>
      <c r="E937" s="2">
        <f t="shared" si="3"/>
        <v>384</v>
      </c>
      <c r="F937" s="2">
        <f t="shared" si="4"/>
        <v>0</v>
      </c>
    </row>
    <row r="938">
      <c r="A938" s="2" t="s">
        <v>5168</v>
      </c>
      <c r="B938" s="2" t="s">
        <v>5170</v>
      </c>
      <c r="E938" s="2">
        <f t="shared" si="3"/>
        <v>366</v>
      </c>
      <c r="F938" s="2">
        <f t="shared" si="4"/>
        <v>0</v>
      </c>
    </row>
    <row r="939">
      <c r="A939" s="2" t="s">
        <v>5173</v>
      </c>
      <c r="B939" s="2" t="s">
        <v>5175</v>
      </c>
      <c r="E939" s="2">
        <f t="shared" si="3"/>
        <v>363</v>
      </c>
      <c r="F939" s="2">
        <f t="shared" si="4"/>
        <v>0</v>
      </c>
    </row>
    <row r="940">
      <c r="A940" s="2" t="s">
        <v>5178</v>
      </c>
      <c r="B940" s="2" t="s">
        <v>5179</v>
      </c>
      <c r="E940" s="2">
        <f t="shared" si="3"/>
        <v>363</v>
      </c>
      <c r="F940" s="2">
        <f t="shared" si="4"/>
        <v>0</v>
      </c>
    </row>
    <row r="941">
      <c r="A941" s="2" t="s">
        <v>5183</v>
      </c>
      <c r="B941" s="2" t="s">
        <v>5185</v>
      </c>
      <c r="E941" s="2">
        <f t="shared" si="3"/>
        <v>357</v>
      </c>
      <c r="F941" s="2">
        <f t="shared" si="4"/>
        <v>0</v>
      </c>
    </row>
    <row r="942">
      <c r="A942" s="2" t="s">
        <v>5188</v>
      </c>
      <c r="B942" s="2" t="s">
        <v>5189</v>
      </c>
      <c r="E942" s="2">
        <f t="shared" si="3"/>
        <v>444</v>
      </c>
      <c r="F942" s="2">
        <f t="shared" si="4"/>
        <v>0</v>
      </c>
    </row>
    <row r="943">
      <c r="A943" s="2" t="s">
        <v>5192</v>
      </c>
      <c r="B943" s="2" t="s">
        <v>5194</v>
      </c>
      <c r="E943" s="2">
        <f t="shared" si="3"/>
        <v>447</v>
      </c>
      <c r="F943" s="2">
        <f t="shared" si="4"/>
        <v>0</v>
      </c>
    </row>
    <row r="944">
      <c r="A944" s="2" t="s">
        <v>5203</v>
      </c>
      <c r="B944" s="2" t="s">
        <v>5205</v>
      </c>
      <c r="E944" s="2">
        <f t="shared" si="3"/>
        <v>525</v>
      </c>
      <c r="F944" s="2">
        <f t="shared" si="4"/>
        <v>0</v>
      </c>
    </row>
    <row r="945">
      <c r="A945" s="2" t="s">
        <v>5210</v>
      </c>
      <c r="B945" s="2" t="s">
        <v>5211</v>
      </c>
      <c r="E945" s="2">
        <f t="shared" si="3"/>
        <v>477</v>
      </c>
      <c r="F945" s="2">
        <f t="shared" si="4"/>
        <v>0</v>
      </c>
    </row>
    <row r="946">
      <c r="A946" s="2" t="s">
        <v>5216</v>
      </c>
      <c r="B946" s="2" t="s">
        <v>5218</v>
      </c>
      <c r="E946" s="2">
        <f t="shared" si="3"/>
        <v>450</v>
      </c>
      <c r="F946" s="2">
        <f t="shared" si="4"/>
        <v>0</v>
      </c>
    </row>
    <row r="947">
      <c r="A947" s="2" t="s">
        <v>5221</v>
      </c>
      <c r="B947" s="2" t="s">
        <v>5224</v>
      </c>
      <c r="E947" s="2">
        <f t="shared" si="3"/>
        <v>456</v>
      </c>
      <c r="F947" s="2">
        <f t="shared" si="4"/>
        <v>0</v>
      </c>
    </row>
    <row r="948">
      <c r="A948" s="2" t="s">
        <v>5227</v>
      </c>
      <c r="B948" s="2" t="s">
        <v>5229</v>
      </c>
      <c r="E948" s="2">
        <f t="shared" si="3"/>
        <v>450</v>
      </c>
      <c r="F948" s="2">
        <f t="shared" si="4"/>
        <v>0</v>
      </c>
    </row>
    <row r="949">
      <c r="A949" s="2" t="s">
        <v>5233</v>
      </c>
      <c r="B949" s="2"/>
      <c r="E949" s="2"/>
      <c r="F949" s="2"/>
    </row>
    <row r="950">
      <c r="A950" s="2" t="s">
        <v>5236</v>
      </c>
      <c r="B950" s="2"/>
      <c r="E950" s="2"/>
      <c r="F950" s="2"/>
    </row>
    <row r="951">
      <c r="A951" s="2" t="s">
        <v>5240</v>
      </c>
      <c r="B951" s="2"/>
      <c r="E951" s="2"/>
      <c r="F951" s="2"/>
    </row>
    <row r="952">
      <c r="A952" s="2" t="s">
        <v>5243</v>
      </c>
      <c r="B952" s="2" t="s">
        <v>5245</v>
      </c>
      <c r="E952" s="2">
        <f t="shared" ref="E952:E1327" si="5">LEN(A952) * 3</f>
        <v>402</v>
      </c>
      <c r="F952" s="2">
        <f t="shared" ref="F952:F1327" si="6">LENB(C952)</f>
        <v>0</v>
      </c>
    </row>
    <row r="953">
      <c r="A953" s="2" t="s">
        <v>5261</v>
      </c>
      <c r="B953" s="2" t="s">
        <v>5263</v>
      </c>
      <c r="E953" s="2">
        <f t="shared" si="5"/>
        <v>441</v>
      </c>
      <c r="F953" s="2">
        <f t="shared" si="6"/>
        <v>0</v>
      </c>
    </row>
    <row r="954">
      <c r="A954" s="2" t="s">
        <v>5267</v>
      </c>
      <c r="B954" s="2" t="s">
        <v>5269</v>
      </c>
      <c r="E954" s="2">
        <f t="shared" si="5"/>
        <v>504</v>
      </c>
      <c r="F954" s="2">
        <f t="shared" si="6"/>
        <v>0</v>
      </c>
    </row>
    <row r="955">
      <c r="A955" s="2" t="s">
        <v>5275</v>
      </c>
      <c r="B955" s="2" t="s">
        <v>5276</v>
      </c>
      <c r="E955" s="2">
        <f t="shared" si="5"/>
        <v>453</v>
      </c>
      <c r="F955" s="2">
        <f t="shared" si="6"/>
        <v>0</v>
      </c>
    </row>
    <row r="956">
      <c r="A956" s="2" t="s">
        <v>5280</v>
      </c>
      <c r="B956" s="2" t="s">
        <v>5282</v>
      </c>
      <c r="E956" s="2">
        <f t="shared" si="5"/>
        <v>411</v>
      </c>
      <c r="F956" s="2">
        <f t="shared" si="6"/>
        <v>0</v>
      </c>
    </row>
    <row r="957">
      <c r="A957" s="2" t="s">
        <v>5287</v>
      </c>
      <c r="B957" s="2" t="s">
        <v>5289</v>
      </c>
      <c r="E957" s="2">
        <f t="shared" si="5"/>
        <v>402</v>
      </c>
      <c r="F957" s="2">
        <f t="shared" si="6"/>
        <v>0</v>
      </c>
    </row>
    <row r="958">
      <c r="A958" s="2" t="s">
        <v>5292</v>
      </c>
      <c r="B958" s="2" t="s">
        <v>5294</v>
      </c>
      <c r="E958" s="2">
        <f t="shared" si="5"/>
        <v>399</v>
      </c>
      <c r="F958" s="2">
        <f t="shared" si="6"/>
        <v>0</v>
      </c>
    </row>
    <row r="959">
      <c r="A959" s="2" t="s">
        <v>5299</v>
      </c>
      <c r="B959" s="2" t="s">
        <v>5301</v>
      </c>
      <c r="E959" s="2">
        <f t="shared" si="5"/>
        <v>390</v>
      </c>
      <c r="F959" s="2">
        <f t="shared" si="6"/>
        <v>0</v>
      </c>
    </row>
    <row r="960">
      <c r="A960" s="2" t="s">
        <v>5304</v>
      </c>
      <c r="B960" s="2" t="s">
        <v>5306</v>
      </c>
      <c r="E960" s="2">
        <f t="shared" si="5"/>
        <v>351</v>
      </c>
      <c r="F960" s="2">
        <f t="shared" si="6"/>
        <v>0</v>
      </c>
    </row>
    <row r="961">
      <c r="A961" s="2" t="s">
        <v>5310</v>
      </c>
      <c r="B961" s="2" t="s">
        <v>5312</v>
      </c>
      <c r="E961" s="2">
        <f t="shared" si="5"/>
        <v>321</v>
      </c>
      <c r="F961" s="2">
        <f t="shared" si="6"/>
        <v>0</v>
      </c>
    </row>
    <row r="962">
      <c r="A962" s="2" t="s">
        <v>5316</v>
      </c>
      <c r="B962" s="2" t="s">
        <v>5318</v>
      </c>
      <c r="E962" s="2">
        <f t="shared" si="5"/>
        <v>300</v>
      </c>
      <c r="F962" s="2">
        <f t="shared" si="6"/>
        <v>0</v>
      </c>
    </row>
    <row r="963">
      <c r="A963" s="2" t="s">
        <v>5322</v>
      </c>
      <c r="B963" s="2" t="s">
        <v>5324</v>
      </c>
      <c r="E963" s="2">
        <f t="shared" si="5"/>
        <v>399</v>
      </c>
      <c r="F963" s="2">
        <f t="shared" si="6"/>
        <v>0</v>
      </c>
    </row>
    <row r="964">
      <c r="A964" s="2" t="s">
        <v>5328</v>
      </c>
      <c r="B964" s="2" t="s">
        <v>5330</v>
      </c>
      <c r="E964" s="2">
        <f t="shared" si="5"/>
        <v>408</v>
      </c>
      <c r="F964" s="2">
        <f t="shared" si="6"/>
        <v>0</v>
      </c>
    </row>
    <row r="965">
      <c r="A965" s="2" t="s">
        <v>5334</v>
      </c>
      <c r="B965" s="2" t="s">
        <v>5336</v>
      </c>
      <c r="E965" s="2">
        <f t="shared" si="5"/>
        <v>378</v>
      </c>
      <c r="F965" s="2">
        <f t="shared" si="6"/>
        <v>0</v>
      </c>
    </row>
    <row r="966">
      <c r="A966" s="2" t="s">
        <v>5340</v>
      </c>
      <c r="B966" s="2" t="s">
        <v>5342</v>
      </c>
      <c r="E966" s="2">
        <f t="shared" si="5"/>
        <v>336</v>
      </c>
      <c r="F966" s="2">
        <f t="shared" si="6"/>
        <v>0</v>
      </c>
    </row>
    <row r="967">
      <c r="A967" s="2" t="s">
        <v>5347</v>
      </c>
      <c r="B967" s="2" t="s">
        <v>5348</v>
      </c>
      <c r="E967" s="2">
        <f t="shared" si="5"/>
        <v>441</v>
      </c>
      <c r="F967" s="2">
        <f t="shared" si="6"/>
        <v>0</v>
      </c>
    </row>
    <row r="968">
      <c r="A968" s="2" t="s">
        <v>5352</v>
      </c>
      <c r="B968" s="2" t="s">
        <v>5354</v>
      </c>
      <c r="E968" s="2">
        <f t="shared" si="5"/>
        <v>438</v>
      </c>
      <c r="F968" s="2">
        <f t="shared" si="6"/>
        <v>0</v>
      </c>
    </row>
    <row r="969">
      <c r="A969" s="2" t="s">
        <v>5357</v>
      </c>
      <c r="B969" s="2" t="s">
        <v>5359</v>
      </c>
      <c r="E969" s="2">
        <f t="shared" si="5"/>
        <v>480</v>
      </c>
      <c r="F969" s="2">
        <f t="shared" si="6"/>
        <v>0</v>
      </c>
    </row>
    <row r="970">
      <c r="A970" s="2" t="s">
        <v>5364</v>
      </c>
      <c r="B970" s="2" t="s">
        <v>5365</v>
      </c>
      <c r="E970" s="2">
        <f t="shared" si="5"/>
        <v>441</v>
      </c>
      <c r="F970" s="2">
        <f t="shared" si="6"/>
        <v>0</v>
      </c>
    </row>
    <row r="971">
      <c r="A971" s="2" t="s">
        <v>5370</v>
      </c>
      <c r="B971" s="2" t="s">
        <v>5371</v>
      </c>
      <c r="E971" s="2">
        <f t="shared" si="5"/>
        <v>348</v>
      </c>
      <c r="F971" s="2">
        <f t="shared" si="6"/>
        <v>0</v>
      </c>
    </row>
    <row r="972">
      <c r="A972" s="2" t="s">
        <v>5376</v>
      </c>
      <c r="B972" s="2" t="s">
        <v>5377</v>
      </c>
      <c r="E972" s="2">
        <f t="shared" si="5"/>
        <v>333</v>
      </c>
      <c r="F972" s="2">
        <f t="shared" si="6"/>
        <v>0</v>
      </c>
    </row>
    <row r="973">
      <c r="A973" s="2" t="s">
        <v>5381</v>
      </c>
      <c r="B973" s="2" t="s">
        <v>5383</v>
      </c>
      <c r="E973" s="2">
        <f t="shared" si="5"/>
        <v>432</v>
      </c>
      <c r="F973" s="2">
        <f t="shared" si="6"/>
        <v>0</v>
      </c>
    </row>
    <row r="974">
      <c r="A974" s="2" t="s">
        <v>5390</v>
      </c>
      <c r="B974" s="2" t="s">
        <v>5391</v>
      </c>
      <c r="E974" s="2">
        <f t="shared" si="5"/>
        <v>417</v>
      </c>
      <c r="F974" s="2">
        <f t="shared" si="6"/>
        <v>0</v>
      </c>
    </row>
    <row r="975">
      <c r="A975" s="2" t="s">
        <v>5395</v>
      </c>
      <c r="B975" s="2" t="s">
        <v>5397</v>
      </c>
      <c r="E975" s="2">
        <f t="shared" si="5"/>
        <v>468</v>
      </c>
      <c r="F975" s="2">
        <f t="shared" si="6"/>
        <v>0</v>
      </c>
    </row>
    <row r="976">
      <c r="A976" s="2" t="s">
        <v>5401</v>
      </c>
      <c r="B976" s="2" t="s">
        <v>5403</v>
      </c>
      <c r="E976" s="2">
        <f t="shared" si="5"/>
        <v>303</v>
      </c>
      <c r="F976" s="2">
        <f t="shared" si="6"/>
        <v>0</v>
      </c>
    </row>
    <row r="977">
      <c r="A977" s="2" t="s">
        <v>5407</v>
      </c>
      <c r="B977" s="2"/>
      <c r="D977" s="2" t="s">
        <v>5409</v>
      </c>
      <c r="E977" s="2">
        <f t="shared" si="5"/>
        <v>423</v>
      </c>
      <c r="F977" s="2">
        <f t="shared" si="6"/>
        <v>0</v>
      </c>
    </row>
    <row r="978">
      <c r="A978" s="2" t="s">
        <v>5412</v>
      </c>
      <c r="B978" s="2" t="s">
        <v>5413</v>
      </c>
      <c r="E978" s="2">
        <f t="shared" si="5"/>
        <v>447</v>
      </c>
      <c r="F978" s="2">
        <f t="shared" si="6"/>
        <v>0</v>
      </c>
    </row>
    <row r="979">
      <c r="A979" s="2" t="s">
        <v>5418</v>
      </c>
      <c r="B979" s="2" t="s">
        <v>5419</v>
      </c>
      <c r="E979" s="2">
        <f t="shared" si="5"/>
        <v>468</v>
      </c>
      <c r="F979" s="2">
        <f t="shared" si="6"/>
        <v>0</v>
      </c>
    </row>
    <row r="980">
      <c r="A980" s="2" t="s">
        <v>5424</v>
      </c>
      <c r="B980" s="2" t="s">
        <v>5425</v>
      </c>
      <c r="E980" s="2">
        <f t="shared" si="5"/>
        <v>372</v>
      </c>
      <c r="F980" s="2">
        <f t="shared" si="6"/>
        <v>0</v>
      </c>
    </row>
    <row r="981">
      <c r="A981" s="2" t="s">
        <v>5429</v>
      </c>
      <c r="B981" s="2" t="s">
        <v>5431</v>
      </c>
      <c r="E981" s="2">
        <f t="shared" si="5"/>
        <v>309</v>
      </c>
      <c r="F981" s="2">
        <f t="shared" si="6"/>
        <v>0</v>
      </c>
    </row>
    <row r="982">
      <c r="A982" s="2" t="s">
        <v>5435</v>
      </c>
      <c r="B982" s="2" t="s">
        <v>5437</v>
      </c>
      <c r="E982" s="2">
        <f t="shared" si="5"/>
        <v>450</v>
      </c>
      <c r="F982" s="2">
        <f t="shared" si="6"/>
        <v>0</v>
      </c>
    </row>
    <row r="983">
      <c r="A983" s="2" t="s">
        <v>5442</v>
      </c>
      <c r="B983" s="2" t="s">
        <v>5444</v>
      </c>
      <c r="E983" s="2">
        <f t="shared" si="5"/>
        <v>468</v>
      </c>
      <c r="F983" s="2">
        <f t="shared" si="6"/>
        <v>0</v>
      </c>
    </row>
    <row r="984">
      <c r="A984" s="2" t="s">
        <v>5447</v>
      </c>
      <c r="B984" s="2" t="s">
        <v>5449</v>
      </c>
      <c r="E984" s="2">
        <f t="shared" si="5"/>
        <v>366</v>
      </c>
      <c r="F984" s="2">
        <f t="shared" si="6"/>
        <v>0</v>
      </c>
    </row>
    <row r="985">
      <c r="A985" s="2" t="s">
        <v>5453</v>
      </c>
      <c r="B985" s="2" t="s">
        <v>5455</v>
      </c>
      <c r="E985" s="2">
        <f t="shared" si="5"/>
        <v>303</v>
      </c>
      <c r="F985" s="2">
        <f t="shared" si="6"/>
        <v>0</v>
      </c>
    </row>
    <row r="986">
      <c r="A986" s="2" t="s">
        <v>5459</v>
      </c>
      <c r="B986" s="2" t="s">
        <v>5461</v>
      </c>
      <c r="E986" s="2">
        <f t="shared" si="5"/>
        <v>465</v>
      </c>
      <c r="F986" s="2">
        <f t="shared" si="6"/>
        <v>0</v>
      </c>
    </row>
    <row r="987">
      <c r="A987" s="2" t="s">
        <v>5466</v>
      </c>
      <c r="B987" s="2" t="s">
        <v>5467</v>
      </c>
      <c r="E987" s="2">
        <f t="shared" si="5"/>
        <v>456</v>
      </c>
      <c r="F987" s="2">
        <f t="shared" si="6"/>
        <v>0</v>
      </c>
    </row>
    <row r="988">
      <c r="A988" s="2" t="s">
        <v>5472</v>
      </c>
      <c r="B988" s="2" t="s">
        <v>5474</v>
      </c>
      <c r="E988" s="2">
        <f t="shared" si="5"/>
        <v>453</v>
      </c>
      <c r="F988" s="2">
        <f t="shared" si="6"/>
        <v>0</v>
      </c>
    </row>
    <row r="989">
      <c r="A989" s="2" t="s">
        <v>5479</v>
      </c>
      <c r="B989" s="2" t="s">
        <v>5481</v>
      </c>
      <c r="E989" s="2">
        <f t="shared" si="5"/>
        <v>408</v>
      </c>
      <c r="F989" s="2">
        <f t="shared" si="6"/>
        <v>0</v>
      </c>
    </row>
    <row r="990">
      <c r="A990" s="2" t="s">
        <v>5485</v>
      </c>
      <c r="B990" s="2" t="s">
        <v>5486</v>
      </c>
      <c r="E990" s="2">
        <f t="shared" si="5"/>
        <v>336</v>
      </c>
      <c r="F990" s="2">
        <f t="shared" si="6"/>
        <v>0</v>
      </c>
    </row>
    <row r="991">
      <c r="A991" s="2" t="s">
        <v>5490</v>
      </c>
      <c r="B991" s="2" t="s">
        <v>5492</v>
      </c>
      <c r="E991" s="2">
        <f t="shared" si="5"/>
        <v>450</v>
      </c>
      <c r="F991" s="2">
        <f t="shared" si="6"/>
        <v>0</v>
      </c>
    </row>
    <row r="992">
      <c r="A992" s="2" t="s">
        <v>5496</v>
      </c>
      <c r="B992" s="2" t="s">
        <v>5498</v>
      </c>
      <c r="E992" s="2">
        <f t="shared" si="5"/>
        <v>405</v>
      </c>
      <c r="F992" s="2">
        <f t="shared" si="6"/>
        <v>0</v>
      </c>
    </row>
    <row r="993">
      <c r="A993" s="2" t="s">
        <v>5502</v>
      </c>
      <c r="B993" s="2" t="s">
        <v>5503</v>
      </c>
      <c r="E993" s="2">
        <f t="shared" si="5"/>
        <v>393</v>
      </c>
      <c r="F993" s="2">
        <f t="shared" si="6"/>
        <v>0</v>
      </c>
    </row>
    <row r="994">
      <c r="A994" s="2" t="s">
        <v>5509</v>
      </c>
      <c r="B994" s="2" t="s">
        <v>5512</v>
      </c>
      <c r="E994" s="2">
        <f t="shared" si="5"/>
        <v>306</v>
      </c>
      <c r="F994" s="2">
        <f t="shared" si="6"/>
        <v>0</v>
      </c>
    </row>
    <row r="995">
      <c r="A995" s="2" t="s">
        <v>5515</v>
      </c>
      <c r="B995" s="2" t="s">
        <v>5517</v>
      </c>
      <c r="E995" s="2">
        <f t="shared" si="5"/>
        <v>309</v>
      </c>
      <c r="F995" s="2">
        <f t="shared" si="6"/>
        <v>0</v>
      </c>
    </row>
    <row r="996">
      <c r="A996" s="2" t="s">
        <v>5522</v>
      </c>
      <c r="B996" s="2" t="s">
        <v>5524</v>
      </c>
      <c r="E996" s="2">
        <f t="shared" si="5"/>
        <v>489</v>
      </c>
      <c r="F996" s="2">
        <f t="shared" si="6"/>
        <v>0</v>
      </c>
    </row>
    <row r="997">
      <c r="A997" s="2" t="s">
        <v>5527</v>
      </c>
      <c r="B997" s="2" t="s">
        <v>5529</v>
      </c>
      <c r="E997" s="2">
        <f t="shared" si="5"/>
        <v>411</v>
      </c>
      <c r="F997" s="2">
        <f t="shared" si="6"/>
        <v>0</v>
      </c>
    </row>
    <row r="998">
      <c r="A998" s="2" t="s">
        <v>5532</v>
      </c>
      <c r="B998" s="2" t="s">
        <v>5534</v>
      </c>
      <c r="E998" s="2">
        <f t="shared" si="5"/>
        <v>351</v>
      </c>
      <c r="F998" s="2">
        <f t="shared" si="6"/>
        <v>0</v>
      </c>
    </row>
    <row r="999">
      <c r="A999" s="2" t="s">
        <v>5538</v>
      </c>
      <c r="B999" s="2" t="s">
        <v>5539</v>
      </c>
      <c r="E999" s="2">
        <f t="shared" si="5"/>
        <v>447</v>
      </c>
      <c r="F999" s="2">
        <f t="shared" si="6"/>
        <v>0</v>
      </c>
    </row>
    <row r="1000">
      <c r="A1000" s="2" t="s">
        <v>5544</v>
      </c>
      <c r="B1000" s="2" t="s">
        <v>5546</v>
      </c>
      <c r="E1000" s="2">
        <f t="shared" si="5"/>
        <v>399</v>
      </c>
      <c r="F1000" s="2">
        <f t="shared" si="6"/>
        <v>0</v>
      </c>
    </row>
    <row r="1001">
      <c r="A1001" s="2" t="s">
        <v>5551</v>
      </c>
      <c r="B1001" s="2" t="s">
        <v>5554</v>
      </c>
      <c r="E1001" s="2">
        <f t="shared" si="5"/>
        <v>336</v>
      </c>
      <c r="F1001" s="2">
        <f t="shared" si="6"/>
        <v>0</v>
      </c>
    </row>
    <row r="1002">
      <c r="A1002" s="2" t="s">
        <v>5558</v>
      </c>
      <c r="B1002" s="2" t="s">
        <v>5560</v>
      </c>
      <c r="E1002" s="2">
        <f t="shared" si="5"/>
        <v>381</v>
      </c>
      <c r="F1002" s="2">
        <f t="shared" si="6"/>
        <v>0</v>
      </c>
    </row>
    <row r="1003">
      <c r="A1003" s="2" t="s">
        <v>5564</v>
      </c>
      <c r="B1003" s="2" t="s">
        <v>5566</v>
      </c>
      <c r="E1003" s="2">
        <f t="shared" si="5"/>
        <v>342</v>
      </c>
      <c r="F1003" s="2">
        <f t="shared" si="6"/>
        <v>0</v>
      </c>
    </row>
    <row r="1004">
      <c r="A1004" s="2" t="s">
        <v>5572</v>
      </c>
      <c r="B1004" s="2" t="s">
        <v>5574</v>
      </c>
      <c r="E1004" s="2">
        <f t="shared" si="5"/>
        <v>420</v>
      </c>
      <c r="F1004" s="2">
        <f t="shared" si="6"/>
        <v>0</v>
      </c>
    </row>
    <row r="1005">
      <c r="A1005" s="2" t="s">
        <v>5578</v>
      </c>
      <c r="B1005" s="2" t="s">
        <v>5579</v>
      </c>
      <c r="E1005" s="2">
        <f t="shared" si="5"/>
        <v>330</v>
      </c>
      <c r="F1005" s="2">
        <f t="shared" si="6"/>
        <v>0</v>
      </c>
    </row>
    <row r="1006">
      <c r="A1006" s="2" t="s">
        <v>5583</v>
      </c>
      <c r="B1006" s="2" t="s">
        <v>5585</v>
      </c>
      <c r="E1006" s="2">
        <f t="shared" si="5"/>
        <v>465</v>
      </c>
      <c r="F1006" s="2">
        <f t="shared" si="6"/>
        <v>0</v>
      </c>
    </row>
    <row r="1007">
      <c r="A1007" s="2" t="s">
        <v>5589</v>
      </c>
      <c r="B1007" s="2" t="s">
        <v>5591</v>
      </c>
      <c r="E1007" s="2">
        <f t="shared" si="5"/>
        <v>372</v>
      </c>
      <c r="F1007" s="2">
        <f t="shared" si="6"/>
        <v>0</v>
      </c>
    </row>
    <row r="1008">
      <c r="A1008" s="2" t="s">
        <v>5595</v>
      </c>
      <c r="B1008" s="2" t="s">
        <v>5597</v>
      </c>
      <c r="E1008" s="2">
        <f t="shared" si="5"/>
        <v>387</v>
      </c>
      <c r="F1008" s="2">
        <f t="shared" si="6"/>
        <v>0</v>
      </c>
    </row>
    <row r="1009">
      <c r="A1009" s="2" t="s">
        <v>5602</v>
      </c>
      <c r="B1009" s="2" t="s">
        <v>5603</v>
      </c>
      <c r="E1009" s="2">
        <f t="shared" si="5"/>
        <v>438</v>
      </c>
      <c r="F1009" s="2">
        <f t="shared" si="6"/>
        <v>0</v>
      </c>
    </row>
    <row r="1010">
      <c r="A1010" s="2" t="s">
        <v>5608</v>
      </c>
      <c r="B1010" s="2" t="s">
        <v>5610</v>
      </c>
      <c r="E1010" s="2">
        <f t="shared" si="5"/>
        <v>444</v>
      </c>
      <c r="F1010" s="2">
        <f t="shared" si="6"/>
        <v>0</v>
      </c>
    </row>
    <row r="1011">
      <c r="A1011" s="2" t="s">
        <v>5615</v>
      </c>
      <c r="B1011" s="2" t="s">
        <v>5616</v>
      </c>
      <c r="E1011" s="2">
        <f t="shared" si="5"/>
        <v>456</v>
      </c>
      <c r="F1011" s="2">
        <f t="shared" si="6"/>
        <v>0</v>
      </c>
    </row>
    <row r="1012">
      <c r="A1012" s="2" t="s">
        <v>5620</v>
      </c>
      <c r="B1012" s="2" t="s">
        <v>5623</v>
      </c>
      <c r="E1012" s="2">
        <f t="shared" si="5"/>
        <v>330</v>
      </c>
      <c r="F1012" s="2">
        <f t="shared" si="6"/>
        <v>0</v>
      </c>
    </row>
    <row r="1013">
      <c r="A1013" s="2" t="s">
        <v>5626</v>
      </c>
      <c r="B1013" s="2" t="s">
        <v>5628</v>
      </c>
      <c r="E1013" s="2">
        <f t="shared" si="5"/>
        <v>420</v>
      </c>
      <c r="F1013" s="2">
        <f t="shared" si="6"/>
        <v>0</v>
      </c>
    </row>
    <row r="1014">
      <c r="A1014" s="2" t="s">
        <v>5632</v>
      </c>
      <c r="B1014" s="2" t="s">
        <v>5633</v>
      </c>
      <c r="E1014" s="2">
        <f t="shared" si="5"/>
        <v>348</v>
      </c>
      <c r="F1014" s="2">
        <f t="shared" si="6"/>
        <v>0</v>
      </c>
    </row>
    <row r="1015">
      <c r="A1015" s="2" t="s">
        <v>5637</v>
      </c>
      <c r="B1015" s="2" t="s">
        <v>5639</v>
      </c>
      <c r="E1015" s="2">
        <f t="shared" si="5"/>
        <v>504</v>
      </c>
      <c r="F1015" s="2">
        <f t="shared" si="6"/>
        <v>0</v>
      </c>
    </row>
    <row r="1016">
      <c r="A1016" s="2" t="s">
        <v>5643</v>
      </c>
      <c r="B1016" s="2" t="s">
        <v>5645</v>
      </c>
      <c r="E1016" s="2">
        <f t="shared" si="5"/>
        <v>366</v>
      </c>
      <c r="F1016" s="2">
        <f t="shared" si="6"/>
        <v>0</v>
      </c>
    </row>
    <row r="1017">
      <c r="A1017" s="2" t="s">
        <v>5648</v>
      </c>
      <c r="B1017" s="2" t="s">
        <v>5650</v>
      </c>
      <c r="E1017" s="2">
        <f t="shared" si="5"/>
        <v>378</v>
      </c>
      <c r="F1017" s="2">
        <f t="shared" si="6"/>
        <v>0</v>
      </c>
    </row>
    <row r="1018">
      <c r="A1018" s="2" t="s">
        <v>5654</v>
      </c>
      <c r="B1018" s="2" t="s">
        <v>5655</v>
      </c>
      <c r="E1018" s="2">
        <f t="shared" si="5"/>
        <v>450</v>
      </c>
      <c r="F1018" s="2">
        <f t="shared" si="6"/>
        <v>0</v>
      </c>
    </row>
    <row r="1019">
      <c r="A1019" s="2" t="s">
        <v>5660</v>
      </c>
      <c r="B1019" s="2" t="s">
        <v>5661</v>
      </c>
      <c r="E1019" s="2">
        <f t="shared" si="5"/>
        <v>342</v>
      </c>
      <c r="F1019" s="2">
        <f t="shared" si="6"/>
        <v>0</v>
      </c>
    </row>
    <row r="1020">
      <c r="A1020" s="2" t="s">
        <v>5665</v>
      </c>
      <c r="B1020" s="2" t="s">
        <v>5667</v>
      </c>
      <c r="E1020" s="2">
        <f t="shared" si="5"/>
        <v>378</v>
      </c>
      <c r="F1020" s="2">
        <f t="shared" si="6"/>
        <v>0</v>
      </c>
    </row>
    <row r="1021">
      <c r="A1021" s="2" t="s">
        <v>5670</v>
      </c>
      <c r="B1021" s="2" t="s">
        <v>5673</v>
      </c>
      <c r="E1021" s="2">
        <f t="shared" si="5"/>
        <v>345</v>
      </c>
      <c r="F1021" s="2">
        <f t="shared" si="6"/>
        <v>0</v>
      </c>
    </row>
    <row r="1022">
      <c r="A1022" s="2" t="s">
        <v>5677</v>
      </c>
      <c r="B1022" s="2" t="s">
        <v>5679</v>
      </c>
      <c r="E1022" s="2">
        <f t="shared" si="5"/>
        <v>420</v>
      </c>
      <c r="F1022" s="2">
        <f t="shared" si="6"/>
        <v>0</v>
      </c>
    </row>
    <row r="1023">
      <c r="A1023" s="2" t="s">
        <v>5683</v>
      </c>
      <c r="B1023" s="2" t="s">
        <v>5685</v>
      </c>
      <c r="E1023" s="2">
        <f t="shared" si="5"/>
        <v>441</v>
      </c>
      <c r="F1023" s="2">
        <f t="shared" si="6"/>
        <v>0</v>
      </c>
    </row>
    <row r="1024">
      <c r="A1024" s="2" t="s">
        <v>5689</v>
      </c>
      <c r="B1024" s="2" t="s">
        <v>5692</v>
      </c>
      <c r="E1024" s="2">
        <f t="shared" si="5"/>
        <v>381</v>
      </c>
      <c r="F1024" s="2">
        <f t="shared" si="6"/>
        <v>0</v>
      </c>
    </row>
    <row r="1025">
      <c r="A1025" s="2" t="s">
        <v>5697</v>
      </c>
      <c r="B1025" s="2" t="s">
        <v>5699</v>
      </c>
      <c r="E1025" s="2">
        <f t="shared" si="5"/>
        <v>438</v>
      </c>
      <c r="F1025" s="2">
        <f t="shared" si="6"/>
        <v>0</v>
      </c>
    </row>
    <row r="1026">
      <c r="A1026" s="2" t="s">
        <v>5704</v>
      </c>
      <c r="B1026" s="2" t="s">
        <v>5706</v>
      </c>
      <c r="E1026" s="2">
        <f t="shared" si="5"/>
        <v>423</v>
      </c>
      <c r="F1026" s="2">
        <f t="shared" si="6"/>
        <v>0</v>
      </c>
    </row>
    <row r="1027">
      <c r="A1027" s="2" t="s">
        <v>5711</v>
      </c>
      <c r="B1027" s="2" t="s">
        <v>5714</v>
      </c>
      <c r="E1027" s="2">
        <f t="shared" si="5"/>
        <v>360</v>
      </c>
      <c r="F1027" s="2">
        <f t="shared" si="6"/>
        <v>0</v>
      </c>
    </row>
    <row r="1028">
      <c r="A1028" s="2" t="s">
        <v>5718</v>
      </c>
      <c r="B1028" s="2" t="s">
        <v>5720</v>
      </c>
      <c r="E1028" s="2">
        <f t="shared" si="5"/>
        <v>375</v>
      </c>
      <c r="F1028" s="2">
        <f t="shared" si="6"/>
        <v>0</v>
      </c>
    </row>
    <row r="1029">
      <c r="A1029" s="2" t="s">
        <v>5725</v>
      </c>
      <c r="B1029" s="2" t="s">
        <v>5728</v>
      </c>
      <c r="E1029" s="2">
        <f t="shared" si="5"/>
        <v>426</v>
      </c>
      <c r="F1029" s="2">
        <f t="shared" si="6"/>
        <v>0</v>
      </c>
    </row>
    <row r="1030">
      <c r="A1030" s="2" t="s">
        <v>5739</v>
      </c>
      <c r="B1030" s="2" t="s">
        <v>5741</v>
      </c>
      <c r="E1030" s="2">
        <f t="shared" si="5"/>
        <v>387</v>
      </c>
      <c r="F1030" s="2">
        <f t="shared" si="6"/>
        <v>0</v>
      </c>
    </row>
    <row r="1031">
      <c r="A1031" s="2" t="s">
        <v>5745</v>
      </c>
      <c r="B1031" s="2" t="s">
        <v>5747</v>
      </c>
      <c r="E1031" s="2">
        <f t="shared" si="5"/>
        <v>438</v>
      </c>
      <c r="F1031" s="2">
        <f t="shared" si="6"/>
        <v>0</v>
      </c>
    </row>
    <row r="1032">
      <c r="A1032" s="2" t="s">
        <v>5751</v>
      </c>
      <c r="B1032" s="2" t="s">
        <v>5752</v>
      </c>
      <c r="E1032" s="2">
        <f t="shared" si="5"/>
        <v>366</v>
      </c>
      <c r="F1032" s="2">
        <f t="shared" si="6"/>
        <v>0</v>
      </c>
    </row>
    <row r="1033">
      <c r="A1033" s="2" t="s">
        <v>5757</v>
      </c>
      <c r="B1033" s="2" t="s">
        <v>5758</v>
      </c>
      <c r="E1033" s="2">
        <f t="shared" si="5"/>
        <v>501</v>
      </c>
      <c r="F1033" s="2">
        <f t="shared" si="6"/>
        <v>0</v>
      </c>
    </row>
    <row r="1034">
      <c r="A1034" s="2" t="s">
        <v>5762</v>
      </c>
      <c r="B1034" s="2" t="s">
        <v>5764</v>
      </c>
      <c r="E1034" s="2">
        <f t="shared" si="5"/>
        <v>474</v>
      </c>
      <c r="F1034" s="2">
        <f t="shared" si="6"/>
        <v>0</v>
      </c>
    </row>
    <row r="1035">
      <c r="A1035" s="2" t="s">
        <v>5767</v>
      </c>
      <c r="B1035" s="2" t="s">
        <v>5769</v>
      </c>
      <c r="E1035" s="2">
        <f t="shared" si="5"/>
        <v>429</v>
      </c>
      <c r="F1035" s="2">
        <f t="shared" si="6"/>
        <v>0</v>
      </c>
    </row>
    <row r="1036">
      <c r="A1036" s="2" t="s">
        <v>5773</v>
      </c>
      <c r="B1036" s="2" t="s">
        <v>5775</v>
      </c>
      <c r="E1036" s="2">
        <f t="shared" si="5"/>
        <v>426</v>
      </c>
      <c r="F1036" s="2">
        <f t="shared" si="6"/>
        <v>0</v>
      </c>
    </row>
    <row r="1037">
      <c r="A1037" s="2" t="s">
        <v>5779</v>
      </c>
      <c r="B1037" s="2" t="s">
        <v>5780</v>
      </c>
      <c r="E1037" s="2">
        <f t="shared" si="5"/>
        <v>450</v>
      </c>
      <c r="F1037" s="2">
        <f t="shared" si="6"/>
        <v>0</v>
      </c>
    </row>
    <row r="1038">
      <c r="A1038" s="2" t="s">
        <v>5784</v>
      </c>
      <c r="B1038" s="2" t="s">
        <v>5786</v>
      </c>
      <c r="E1038" s="2">
        <f t="shared" si="5"/>
        <v>405</v>
      </c>
      <c r="F1038" s="2">
        <f t="shared" si="6"/>
        <v>0</v>
      </c>
    </row>
    <row r="1039">
      <c r="A1039" s="2" t="s">
        <v>5790</v>
      </c>
      <c r="B1039" s="2" t="s">
        <v>5792</v>
      </c>
      <c r="E1039" s="2">
        <f t="shared" si="5"/>
        <v>450</v>
      </c>
      <c r="F1039" s="2">
        <f t="shared" si="6"/>
        <v>0</v>
      </c>
    </row>
    <row r="1040">
      <c r="A1040" s="2" t="s">
        <v>5796</v>
      </c>
      <c r="B1040" s="2" t="s">
        <v>5798</v>
      </c>
      <c r="E1040" s="2">
        <f t="shared" si="5"/>
        <v>393</v>
      </c>
      <c r="F1040" s="2">
        <f t="shared" si="6"/>
        <v>0</v>
      </c>
    </row>
    <row r="1041">
      <c r="A1041" s="2" t="s">
        <v>5801</v>
      </c>
      <c r="B1041" s="2" t="s">
        <v>5804</v>
      </c>
      <c r="E1041" s="2">
        <f t="shared" si="5"/>
        <v>447</v>
      </c>
      <c r="F1041" s="2">
        <f t="shared" si="6"/>
        <v>0</v>
      </c>
    </row>
    <row r="1042">
      <c r="A1042" s="2" t="s">
        <v>5807</v>
      </c>
      <c r="B1042" s="2" t="s">
        <v>5809</v>
      </c>
      <c r="E1042" s="2">
        <f t="shared" si="5"/>
        <v>429</v>
      </c>
      <c r="F1042" s="2">
        <f t="shared" si="6"/>
        <v>0</v>
      </c>
    </row>
    <row r="1043">
      <c r="A1043" s="2" t="s">
        <v>5811</v>
      </c>
      <c r="B1043" s="2" t="s">
        <v>5812</v>
      </c>
      <c r="E1043" s="2">
        <f t="shared" si="5"/>
        <v>273</v>
      </c>
      <c r="F1043" s="2">
        <f t="shared" si="6"/>
        <v>0</v>
      </c>
    </row>
    <row r="1044">
      <c r="A1044" s="2" t="s">
        <v>5816</v>
      </c>
      <c r="B1044" s="2" t="s">
        <v>5818</v>
      </c>
      <c r="E1044" s="2">
        <f t="shared" si="5"/>
        <v>378</v>
      </c>
      <c r="F1044" s="2">
        <f t="shared" si="6"/>
        <v>0</v>
      </c>
    </row>
    <row r="1045">
      <c r="A1045" s="2" t="s">
        <v>5822</v>
      </c>
      <c r="B1045" s="2" t="s">
        <v>5824</v>
      </c>
      <c r="E1045" s="2">
        <f t="shared" si="5"/>
        <v>408</v>
      </c>
      <c r="F1045" s="2">
        <f t="shared" si="6"/>
        <v>0</v>
      </c>
    </row>
    <row r="1046">
      <c r="A1046" s="2" t="s">
        <v>5828</v>
      </c>
      <c r="B1046" s="2" t="s">
        <v>5830</v>
      </c>
      <c r="E1046" s="2">
        <f t="shared" si="5"/>
        <v>429</v>
      </c>
      <c r="F1046" s="2">
        <f t="shared" si="6"/>
        <v>0</v>
      </c>
    </row>
    <row r="1047">
      <c r="A1047" s="2" t="s">
        <v>5835</v>
      </c>
      <c r="B1047" s="2" t="s">
        <v>5837</v>
      </c>
      <c r="E1047" s="2">
        <f t="shared" si="5"/>
        <v>405</v>
      </c>
      <c r="F1047" s="2">
        <f t="shared" si="6"/>
        <v>0</v>
      </c>
    </row>
    <row r="1048">
      <c r="A1048" s="2" t="s">
        <v>5842</v>
      </c>
      <c r="B1048" s="2" t="s">
        <v>5844</v>
      </c>
      <c r="E1048" s="2">
        <f t="shared" si="5"/>
        <v>459</v>
      </c>
      <c r="F1048" s="2">
        <f t="shared" si="6"/>
        <v>0</v>
      </c>
    </row>
    <row r="1049">
      <c r="A1049" s="2" t="s">
        <v>5848</v>
      </c>
      <c r="B1049" s="2" t="s">
        <v>5849</v>
      </c>
      <c r="E1049" s="2">
        <f t="shared" si="5"/>
        <v>408</v>
      </c>
      <c r="F1049" s="2">
        <f t="shared" si="6"/>
        <v>0</v>
      </c>
    </row>
    <row r="1050">
      <c r="A1050" s="2" t="s">
        <v>5856</v>
      </c>
      <c r="B1050" s="2" t="s">
        <v>5858</v>
      </c>
      <c r="E1050" s="2">
        <f t="shared" si="5"/>
        <v>312</v>
      </c>
      <c r="F1050" s="2">
        <f t="shared" si="6"/>
        <v>0</v>
      </c>
    </row>
    <row r="1051">
      <c r="A1051" s="2" t="s">
        <v>5862</v>
      </c>
      <c r="B1051" s="2" t="s">
        <v>5864</v>
      </c>
      <c r="E1051" s="2">
        <f t="shared" si="5"/>
        <v>351</v>
      </c>
      <c r="F1051" s="2">
        <f t="shared" si="6"/>
        <v>0</v>
      </c>
    </row>
    <row r="1052">
      <c r="A1052" s="2" t="s">
        <v>5869</v>
      </c>
      <c r="B1052" s="2" t="s">
        <v>5871</v>
      </c>
      <c r="E1052" s="2">
        <f t="shared" si="5"/>
        <v>384</v>
      </c>
      <c r="F1052" s="2">
        <f t="shared" si="6"/>
        <v>0</v>
      </c>
    </row>
    <row r="1053">
      <c r="A1053" s="2" t="s">
        <v>5876</v>
      </c>
      <c r="B1053" s="2" t="s">
        <v>5878</v>
      </c>
      <c r="E1053" s="2">
        <f t="shared" si="5"/>
        <v>441</v>
      </c>
      <c r="F1053" s="2">
        <f t="shared" si="6"/>
        <v>0</v>
      </c>
    </row>
    <row r="1054">
      <c r="A1054" s="2" t="s">
        <v>5882</v>
      </c>
      <c r="B1054" s="2" t="s">
        <v>5884</v>
      </c>
      <c r="E1054" s="2">
        <f t="shared" si="5"/>
        <v>360</v>
      </c>
      <c r="F1054" s="2">
        <f t="shared" si="6"/>
        <v>0</v>
      </c>
    </row>
    <row r="1055">
      <c r="A1055" s="2" t="s">
        <v>5889</v>
      </c>
      <c r="B1055" s="2" t="s">
        <v>5892</v>
      </c>
      <c r="E1055" s="2">
        <f t="shared" si="5"/>
        <v>420</v>
      </c>
      <c r="F1055" s="2">
        <f t="shared" si="6"/>
        <v>0</v>
      </c>
    </row>
    <row r="1056">
      <c r="A1056" s="2" t="s">
        <v>5896</v>
      </c>
      <c r="B1056" s="2" t="s">
        <v>5899</v>
      </c>
      <c r="E1056" s="2">
        <f t="shared" si="5"/>
        <v>396</v>
      </c>
      <c r="F1056" s="2">
        <f t="shared" si="6"/>
        <v>0</v>
      </c>
    </row>
    <row r="1057">
      <c r="A1057" s="2" t="s">
        <v>5906</v>
      </c>
      <c r="B1057" s="2" t="s">
        <v>5908</v>
      </c>
      <c r="E1057" s="2">
        <f t="shared" si="5"/>
        <v>216</v>
      </c>
      <c r="F1057" s="2">
        <f t="shared" si="6"/>
        <v>0</v>
      </c>
    </row>
    <row r="1058">
      <c r="A1058" s="2" t="s">
        <v>5912</v>
      </c>
      <c r="B1058" s="2" t="s">
        <v>5914</v>
      </c>
      <c r="E1058" s="2">
        <f t="shared" si="5"/>
        <v>396</v>
      </c>
      <c r="F1058" s="2">
        <f t="shared" si="6"/>
        <v>0</v>
      </c>
    </row>
    <row r="1059">
      <c r="A1059" s="2" t="s">
        <v>5918</v>
      </c>
      <c r="B1059" s="2" t="s">
        <v>5921</v>
      </c>
      <c r="E1059" s="2">
        <f t="shared" si="5"/>
        <v>303</v>
      </c>
      <c r="F1059" s="2">
        <f t="shared" si="6"/>
        <v>0</v>
      </c>
    </row>
    <row r="1060">
      <c r="A1060" s="2" t="s">
        <v>5928</v>
      </c>
      <c r="B1060" s="2" t="s">
        <v>5930</v>
      </c>
      <c r="E1060" s="2">
        <f t="shared" si="5"/>
        <v>363</v>
      </c>
      <c r="F1060" s="2">
        <f t="shared" si="6"/>
        <v>0</v>
      </c>
    </row>
    <row r="1061">
      <c r="A1061" s="2" t="s">
        <v>5936</v>
      </c>
      <c r="B1061" s="2" t="s">
        <v>5938</v>
      </c>
      <c r="E1061" s="2">
        <f t="shared" si="5"/>
        <v>438</v>
      </c>
      <c r="F1061" s="2">
        <f t="shared" si="6"/>
        <v>0</v>
      </c>
    </row>
    <row r="1062">
      <c r="A1062" s="2" t="s">
        <v>5942</v>
      </c>
      <c r="B1062" s="2" t="s">
        <v>5945</v>
      </c>
      <c r="E1062" s="2">
        <f t="shared" si="5"/>
        <v>342</v>
      </c>
      <c r="F1062" s="2">
        <f t="shared" si="6"/>
        <v>0</v>
      </c>
    </row>
    <row r="1063">
      <c r="A1063" s="2" t="s">
        <v>5951</v>
      </c>
      <c r="B1063" s="2" t="s">
        <v>5953</v>
      </c>
      <c r="E1063" s="2">
        <f t="shared" si="5"/>
        <v>402</v>
      </c>
      <c r="F1063" s="2">
        <f t="shared" si="6"/>
        <v>0</v>
      </c>
    </row>
    <row r="1064">
      <c r="A1064" s="2" t="s">
        <v>5958</v>
      </c>
      <c r="B1064" s="2" t="s">
        <v>5959</v>
      </c>
      <c r="E1064" s="2">
        <f t="shared" si="5"/>
        <v>492</v>
      </c>
      <c r="F1064" s="2">
        <f t="shared" si="6"/>
        <v>0</v>
      </c>
    </row>
    <row r="1065">
      <c r="A1065" s="2" t="s">
        <v>5965</v>
      </c>
      <c r="B1065" s="2" t="s">
        <v>5967</v>
      </c>
      <c r="E1065" s="2">
        <f t="shared" si="5"/>
        <v>384</v>
      </c>
      <c r="F1065" s="2">
        <f t="shared" si="6"/>
        <v>0</v>
      </c>
    </row>
    <row r="1066">
      <c r="A1066" s="2" t="s">
        <v>5973</v>
      </c>
      <c r="B1066" s="2" t="s">
        <v>5974</v>
      </c>
      <c r="E1066" s="2">
        <f t="shared" si="5"/>
        <v>312</v>
      </c>
      <c r="F1066" s="2">
        <f t="shared" si="6"/>
        <v>0</v>
      </c>
    </row>
    <row r="1067">
      <c r="A1067" s="2" t="s">
        <v>5978</v>
      </c>
      <c r="B1067" s="2" t="s">
        <v>5980</v>
      </c>
      <c r="E1067" s="2">
        <f t="shared" si="5"/>
        <v>516</v>
      </c>
      <c r="F1067" s="2">
        <f t="shared" si="6"/>
        <v>0</v>
      </c>
    </row>
    <row r="1068">
      <c r="A1068" s="2" t="s">
        <v>5985</v>
      </c>
      <c r="B1068" s="2" t="s">
        <v>5986</v>
      </c>
      <c r="E1068" s="2">
        <f t="shared" si="5"/>
        <v>486</v>
      </c>
      <c r="F1068" s="2">
        <f t="shared" si="6"/>
        <v>0</v>
      </c>
    </row>
    <row r="1069">
      <c r="A1069" s="2" t="s">
        <v>5989</v>
      </c>
      <c r="B1069" s="2" t="s">
        <v>5991</v>
      </c>
      <c r="E1069" s="2">
        <f t="shared" si="5"/>
        <v>312</v>
      </c>
      <c r="F1069" s="2">
        <f t="shared" si="6"/>
        <v>0</v>
      </c>
    </row>
    <row r="1070">
      <c r="A1070" s="2" t="s">
        <v>5995</v>
      </c>
      <c r="B1070" s="2" t="s">
        <v>5996</v>
      </c>
      <c r="E1070" s="2">
        <f t="shared" si="5"/>
        <v>369</v>
      </c>
      <c r="F1070" s="2">
        <f t="shared" si="6"/>
        <v>0</v>
      </c>
    </row>
    <row r="1071">
      <c r="A1071" s="2" t="s">
        <v>6001</v>
      </c>
      <c r="B1071" s="2" t="s">
        <v>6003</v>
      </c>
      <c r="E1071" s="2">
        <f t="shared" si="5"/>
        <v>444</v>
      </c>
      <c r="F1071" s="2">
        <f t="shared" si="6"/>
        <v>0</v>
      </c>
    </row>
    <row r="1072">
      <c r="A1072" s="2" t="s">
        <v>6007</v>
      </c>
      <c r="B1072" s="2" t="s">
        <v>6008</v>
      </c>
      <c r="E1072" s="2">
        <f t="shared" si="5"/>
        <v>405</v>
      </c>
      <c r="F1072" s="2">
        <f t="shared" si="6"/>
        <v>0</v>
      </c>
    </row>
    <row r="1073">
      <c r="A1073" s="2" t="s">
        <v>6011</v>
      </c>
      <c r="B1073" s="2" t="s">
        <v>6013</v>
      </c>
      <c r="E1073" s="2">
        <f t="shared" si="5"/>
        <v>393</v>
      </c>
      <c r="F1073" s="2">
        <f t="shared" si="6"/>
        <v>0</v>
      </c>
    </row>
    <row r="1074">
      <c r="A1074" s="2" t="s">
        <v>6021</v>
      </c>
      <c r="B1074" s="2" t="s">
        <v>6023</v>
      </c>
      <c r="E1074" s="2">
        <f t="shared" si="5"/>
        <v>444</v>
      </c>
      <c r="F1074" s="2">
        <f t="shared" si="6"/>
        <v>0</v>
      </c>
    </row>
    <row r="1075">
      <c r="A1075" s="2" t="s">
        <v>6027</v>
      </c>
      <c r="B1075" s="2" t="s">
        <v>6028</v>
      </c>
      <c r="E1075" s="2">
        <f t="shared" si="5"/>
        <v>444</v>
      </c>
      <c r="F1075" s="2">
        <f t="shared" si="6"/>
        <v>0</v>
      </c>
    </row>
    <row r="1076">
      <c r="A1076" s="2" t="s">
        <v>6033</v>
      </c>
      <c r="B1076" s="2" t="s">
        <v>6034</v>
      </c>
      <c r="E1076" s="2">
        <f t="shared" si="5"/>
        <v>495</v>
      </c>
      <c r="F1076" s="2">
        <f t="shared" si="6"/>
        <v>0</v>
      </c>
    </row>
    <row r="1077">
      <c r="A1077" s="2" t="s">
        <v>6037</v>
      </c>
      <c r="B1077" s="2" t="s">
        <v>6039</v>
      </c>
      <c r="E1077" s="2">
        <f t="shared" si="5"/>
        <v>372</v>
      </c>
      <c r="F1077" s="2">
        <f t="shared" si="6"/>
        <v>0</v>
      </c>
    </row>
    <row r="1078">
      <c r="A1078" s="2" t="s">
        <v>6043</v>
      </c>
      <c r="B1078" s="2" t="s">
        <v>6044</v>
      </c>
      <c r="E1078" s="2">
        <f t="shared" si="5"/>
        <v>309</v>
      </c>
      <c r="F1078" s="2">
        <f t="shared" si="6"/>
        <v>0</v>
      </c>
    </row>
    <row r="1079">
      <c r="A1079" s="2" t="s">
        <v>6047</v>
      </c>
      <c r="B1079" s="2" t="s">
        <v>6048</v>
      </c>
      <c r="E1079" s="2">
        <f t="shared" si="5"/>
        <v>411</v>
      </c>
      <c r="F1079" s="2">
        <f t="shared" si="6"/>
        <v>0</v>
      </c>
    </row>
    <row r="1080">
      <c r="A1080" s="2" t="s">
        <v>6052</v>
      </c>
      <c r="B1080" s="2" t="s">
        <v>6054</v>
      </c>
      <c r="E1080" s="2">
        <f t="shared" si="5"/>
        <v>453</v>
      </c>
      <c r="F1080" s="2">
        <f t="shared" si="6"/>
        <v>0</v>
      </c>
    </row>
    <row r="1081">
      <c r="A1081" s="2" t="s">
        <v>6057</v>
      </c>
      <c r="B1081" s="2" t="s">
        <v>6059</v>
      </c>
      <c r="E1081" s="2">
        <f t="shared" si="5"/>
        <v>444</v>
      </c>
      <c r="F1081" s="2">
        <f t="shared" si="6"/>
        <v>0</v>
      </c>
    </row>
    <row r="1082">
      <c r="A1082" s="2" t="s">
        <v>6063</v>
      </c>
      <c r="B1082" s="2" t="s">
        <v>6064</v>
      </c>
      <c r="E1082" s="2">
        <f t="shared" si="5"/>
        <v>354</v>
      </c>
      <c r="F1082" s="2">
        <f t="shared" si="6"/>
        <v>0</v>
      </c>
    </row>
    <row r="1083">
      <c r="A1083" s="2" t="s">
        <v>6067</v>
      </c>
      <c r="B1083" s="2" t="s">
        <v>6068</v>
      </c>
      <c r="E1083" s="2">
        <f t="shared" si="5"/>
        <v>312</v>
      </c>
      <c r="F1083" s="2">
        <f t="shared" si="6"/>
        <v>0</v>
      </c>
    </row>
    <row r="1084">
      <c r="A1084" s="2" t="s">
        <v>6071</v>
      </c>
      <c r="B1084" s="2" t="s">
        <v>6072</v>
      </c>
      <c r="E1084" s="2">
        <f t="shared" si="5"/>
        <v>465</v>
      </c>
      <c r="F1084" s="2">
        <f t="shared" si="6"/>
        <v>0</v>
      </c>
    </row>
    <row r="1085">
      <c r="A1085" s="2" t="s">
        <v>6075</v>
      </c>
      <c r="B1085" s="2" t="s">
        <v>6076</v>
      </c>
      <c r="E1085" s="2">
        <f t="shared" si="5"/>
        <v>477</v>
      </c>
      <c r="F1085" s="2">
        <f t="shared" si="6"/>
        <v>0</v>
      </c>
    </row>
    <row r="1086">
      <c r="A1086" s="2" t="s">
        <v>6079</v>
      </c>
      <c r="B1086" s="2" t="s">
        <v>6080</v>
      </c>
      <c r="E1086" s="2">
        <f t="shared" si="5"/>
        <v>450</v>
      </c>
      <c r="F1086" s="2">
        <f t="shared" si="6"/>
        <v>0</v>
      </c>
    </row>
    <row r="1087">
      <c r="A1087" s="2" t="s">
        <v>6083</v>
      </c>
      <c r="B1087" s="2" t="s">
        <v>6084</v>
      </c>
      <c r="E1087" s="2">
        <f t="shared" si="5"/>
        <v>489</v>
      </c>
      <c r="F1087" s="2">
        <f t="shared" si="6"/>
        <v>0</v>
      </c>
    </row>
    <row r="1088">
      <c r="A1088" s="2" t="s">
        <v>6087</v>
      </c>
      <c r="B1088" s="2" t="s">
        <v>6088</v>
      </c>
      <c r="E1088" s="2">
        <f t="shared" si="5"/>
        <v>492</v>
      </c>
      <c r="F1088" s="2">
        <f t="shared" si="6"/>
        <v>0</v>
      </c>
    </row>
    <row r="1089">
      <c r="A1089" s="2" t="s">
        <v>6090</v>
      </c>
      <c r="B1089" s="2" t="s">
        <v>6092</v>
      </c>
      <c r="E1089" s="2">
        <f t="shared" si="5"/>
        <v>471</v>
      </c>
      <c r="F1089" s="2">
        <f t="shared" si="6"/>
        <v>0</v>
      </c>
    </row>
    <row r="1090">
      <c r="A1090" s="2" t="s">
        <v>6094</v>
      </c>
      <c r="B1090" s="2" t="s">
        <v>6096</v>
      </c>
      <c r="E1090" s="2">
        <f t="shared" si="5"/>
        <v>429</v>
      </c>
      <c r="F1090" s="2">
        <f t="shared" si="6"/>
        <v>0</v>
      </c>
    </row>
    <row r="1091">
      <c r="A1091" s="2" t="s">
        <v>6098</v>
      </c>
      <c r="B1091" s="2" t="s">
        <v>6099</v>
      </c>
      <c r="E1091" s="2">
        <f t="shared" si="5"/>
        <v>435</v>
      </c>
      <c r="F1091" s="2">
        <f t="shared" si="6"/>
        <v>0</v>
      </c>
    </row>
    <row r="1092">
      <c r="A1092" s="2" t="s">
        <v>6101</v>
      </c>
      <c r="B1092" s="2" t="s">
        <v>6103</v>
      </c>
      <c r="E1092" s="2">
        <f t="shared" si="5"/>
        <v>399</v>
      </c>
      <c r="F1092" s="2">
        <f t="shared" si="6"/>
        <v>0</v>
      </c>
    </row>
    <row r="1093">
      <c r="A1093" s="2" t="s">
        <v>6105</v>
      </c>
      <c r="B1093" s="2" t="s">
        <v>6106</v>
      </c>
      <c r="E1093" s="2">
        <f t="shared" si="5"/>
        <v>291</v>
      </c>
      <c r="F1093" s="2">
        <f t="shared" si="6"/>
        <v>0</v>
      </c>
    </row>
    <row r="1094">
      <c r="A1094" s="2" t="s">
        <v>6109</v>
      </c>
      <c r="B1094" s="2" t="s">
        <v>6110</v>
      </c>
      <c r="E1094" s="2">
        <f t="shared" si="5"/>
        <v>423</v>
      </c>
      <c r="F1094" s="2">
        <f t="shared" si="6"/>
        <v>0</v>
      </c>
    </row>
    <row r="1095">
      <c r="A1095" s="2" t="s">
        <v>6112</v>
      </c>
      <c r="B1095" s="2" t="s">
        <v>6114</v>
      </c>
      <c r="E1095" s="2">
        <f t="shared" si="5"/>
        <v>324</v>
      </c>
      <c r="F1095" s="2">
        <f t="shared" si="6"/>
        <v>0</v>
      </c>
    </row>
    <row r="1096">
      <c r="A1096" s="2" t="s">
        <v>6116</v>
      </c>
      <c r="B1096" s="2" t="s">
        <v>6117</v>
      </c>
      <c r="E1096" s="2">
        <f t="shared" si="5"/>
        <v>444</v>
      </c>
      <c r="F1096" s="2">
        <f t="shared" si="6"/>
        <v>0</v>
      </c>
    </row>
    <row r="1097">
      <c r="A1097" s="2" t="s">
        <v>6120</v>
      </c>
      <c r="B1097" s="2" t="s">
        <v>6122</v>
      </c>
      <c r="E1097" s="2">
        <f t="shared" si="5"/>
        <v>414</v>
      </c>
      <c r="F1097" s="2">
        <f t="shared" si="6"/>
        <v>0</v>
      </c>
    </row>
    <row r="1098">
      <c r="A1098" s="2" t="s">
        <v>6123</v>
      </c>
      <c r="B1098" s="2" t="s">
        <v>6125</v>
      </c>
      <c r="E1098" s="2">
        <f t="shared" si="5"/>
        <v>447</v>
      </c>
      <c r="F1098" s="2">
        <f t="shared" si="6"/>
        <v>0</v>
      </c>
    </row>
    <row r="1099">
      <c r="A1099" s="2" t="s">
        <v>6127</v>
      </c>
      <c r="B1099" s="2" t="s">
        <v>6129</v>
      </c>
      <c r="E1099" s="2">
        <f t="shared" si="5"/>
        <v>423</v>
      </c>
      <c r="F1099" s="2">
        <f t="shared" si="6"/>
        <v>0</v>
      </c>
    </row>
    <row r="1100">
      <c r="A1100" s="2" t="s">
        <v>6131</v>
      </c>
      <c r="B1100" s="2" t="s">
        <v>6132</v>
      </c>
      <c r="E1100" s="2">
        <f t="shared" si="5"/>
        <v>438</v>
      </c>
      <c r="F1100" s="2">
        <f t="shared" si="6"/>
        <v>0</v>
      </c>
    </row>
    <row r="1101">
      <c r="A1101" s="2" t="s">
        <v>6135</v>
      </c>
      <c r="B1101" s="2" t="s">
        <v>6136</v>
      </c>
      <c r="E1101" s="2">
        <f t="shared" si="5"/>
        <v>438</v>
      </c>
      <c r="F1101" s="2">
        <f t="shared" si="6"/>
        <v>0</v>
      </c>
    </row>
    <row r="1102">
      <c r="A1102" s="2" t="s">
        <v>6139</v>
      </c>
      <c r="B1102" s="2" t="s">
        <v>6140</v>
      </c>
      <c r="E1102" s="2">
        <f t="shared" si="5"/>
        <v>387</v>
      </c>
      <c r="F1102" s="2">
        <f t="shared" si="6"/>
        <v>0</v>
      </c>
    </row>
    <row r="1103">
      <c r="A1103" s="2" t="s">
        <v>6142</v>
      </c>
      <c r="B1103" s="2" t="s">
        <v>6144</v>
      </c>
      <c r="E1103" s="2">
        <f t="shared" si="5"/>
        <v>423</v>
      </c>
      <c r="F1103" s="2">
        <f t="shared" si="6"/>
        <v>0</v>
      </c>
    </row>
    <row r="1104">
      <c r="A1104" s="2" t="s">
        <v>6145</v>
      </c>
      <c r="B1104" s="2" t="s">
        <v>6146</v>
      </c>
      <c r="E1104" s="2">
        <f t="shared" si="5"/>
        <v>471</v>
      </c>
      <c r="F1104" s="2">
        <f t="shared" si="6"/>
        <v>0</v>
      </c>
    </row>
    <row r="1105">
      <c r="A1105" s="2" t="s">
        <v>6149</v>
      </c>
      <c r="B1105" s="2" t="s">
        <v>6150</v>
      </c>
      <c r="E1105" s="2">
        <f t="shared" si="5"/>
        <v>363</v>
      </c>
      <c r="F1105" s="2">
        <f t="shared" si="6"/>
        <v>0</v>
      </c>
    </row>
    <row r="1106">
      <c r="A1106" s="2" t="s">
        <v>6151</v>
      </c>
      <c r="B1106" s="2" t="s">
        <v>6152</v>
      </c>
      <c r="E1106" s="2">
        <f t="shared" si="5"/>
        <v>480</v>
      </c>
      <c r="F1106" s="2">
        <f t="shared" si="6"/>
        <v>0</v>
      </c>
    </row>
    <row r="1107">
      <c r="A1107" s="2" t="s">
        <v>6154</v>
      </c>
      <c r="B1107" s="2" t="s">
        <v>6155</v>
      </c>
      <c r="E1107" s="2">
        <f t="shared" si="5"/>
        <v>417</v>
      </c>
      <c r="F1107" s="2">
        <f t="shared" si="6"/>
        <v>0</v>
      </c>
    </row>
    <row r="1108">
      <c r="A1108" s="2" t="s">
        <v>6157</v>
      </c>
      <c r="B1108" s="2" t="s">
        <v>6158</v>
      </c>
      <c r="E1108" s="2">
        <f t="shared" si="5"/>
        <v>408</v>
      </c>
      <c r="F1108" s="2">
        <f t="shared" si="6"/>
        <v>0</v>
      </c>
    </row>
    <row r="1109">
      <c r="A1109" s="2" t="s">
        <v>6161</v>
      </c>
      <c r="B1109" s="2" t="s">
        <v>6162</v>
      </c>
      <c r="E1109" s="2">
        <f t="shared" si="5"/>
        <v>300</v>
      </c>
      <c r="F1109" s="2">
        <f t="shared" si="6"/>
        <v>0</v>
      </c>
    </row>
    <row r="1110">
      <c r="A1110" s="2" t="s">
        <v>6164</v>
      </c>
      <c r="B1110" s="2" t="s">
        <v>6166</v>
      </c>
      <c r="E1110" s="2">
        <f t="shared" si="5"/>
        <v>420</v>
      </c>
      <c r="F1110" s="2">
        <f t="shared" si="6"/>
        <v>0</v>
      </c>
    </row>
    <row r="1111">
      <c r="A1111" s="2" t="s">
        <v>6168</v>
      </c>
      <c r="B1111" s="2" t="s">
        <v>6169</v>
      </c>
      <c r="E1111" s="2">
        <f t="shared" si="5"/>
        <v>414</v>
      </c>
      <c r="F1111" s="2">
        <f t="shared" si="6"/>
        <v>0</v>
      </c>
    </row>
    <row r="1112">
      <c r="A1112" s="2" t="s">
        <v>6172</v>
      </c>
      <c r="B1112" s="2" t="s">
        <v>6173</v>
      </c>
      <c r="E1112" s="2">
        <f t="shared" si="5"/>
        <v>411</v>
      </c>
      <c r="F1112" s="2">
        <f t="shared" si="6"/>
        <v>0</v>
      </c>
    </row>
    <row r="1113">
      <c r="A1113" s="2" t="s">
        <v>6175</v>
      </c>
      <c r="B1113" s="2" t="s">
        <v>6177</v>
      </c>
      <c r="E1113" s="2">
        <f t="shared" si="5"/>
        <v>396</v>
      </c>
      <c r="F1113" s="2">
        <f t="shared" si="6"/>
        <v>0</v>
      </c>
    </row>
    <row r="1114">
      <c r="A1114" s="2" t="s">
        <v>6179</v>
      </c>
      <c r="B1114" s="2" t="s">
        <v>6180</v>
      </c>
      <c r="E1114" s="2">
        <f t="shared" si="5"/>
        <v>471</v>
      </c>
      <c r="F1114" s="2">
        <f t="shared" si="6"/>
        <v>0</v>
      </c>
    </row>
    <row r="1115">
      <c r="A1115" s="2" t="s">
        <v>6183</v>
      </c>
      <c r="B1115" s="2" t="s">
        <v>6184</v>
      </c>
      <c r="E1115" s="2">
        <f t="shared" si="5"/>
        <v>438</v>
      </c>
      <c r="F1115" s="2">
        <f t="shared" si="6"/>
        <v>0</v>
      </c>
    </row>
    <row r="1116">
      <c r="A1116" s="2" t="s">
        <v>6187</v>
      </c>
      <c r="B1116" s="2" t="s">
        <v>6188</v>
      </c>
      <c r="E1116" s="2">
        <f t="shared" si="5"/>
        <v>468</v>
      </c>
      <c r="F1116" s="2">
        <f t="shared" si="6"/>
        <v>0</v>
      </c>
    </row>
    <row r="1117">
      <c r="A1117" s="2" t="s">
        <v>6191</v>
      </c>
      <c r="B1117" s="2" t="s">
        <v>6192</v>
      </c>
      <c r="E1117" s="2">
        <f t="shared" si="5"/>
        <v>486</v>
      </c>
      <c r="F1117" s="2">
        <f t="shared" si="6"/>
        <v>0</v>
      </c>
    </row>
    <row r="1118">
      <c r="A1118" s="2" t="s">
        <v>6194</v>
      </c>
      <c r="B1118" s="2" t="s">
        <v>6195</v>
      </c>
      <c r="E1118" s="2">
        <f t="shared" si="5"/>
        <v>447</v>
      </c>
      <c r="F1118" s="2">
        <f t="shared" si="6"/>
        <v>0</v>
      </c>
    </row>
    <row r="1119">
      <c r="A1119" s="2" t="s">
        <v>6197</v>
      </c>
      <c r="B1119" s="2" t="s">
        <v>6198</v>
      </c>
      <c r="E1119" s="2">
        <f t="shared" si="5"/>
        <v>432</v>
      </c>
      <c r="F1119" s="2">
        <f t="shared" si="6"/>
        <v>0</v>
      </c>
    </row>
    <row r="1120">
      <c r="A1120" s="2" t="s">
        <v>6199</v>
      </c>
      <c r="B1120" s="2" t="s">
        <v>6200</v>
      </c>
      <c r="E1120" s="2">
        <f t="shared" si="5"/>
        <v>480</v>
      </c>
      <c r="F1120" s="2">
        <f t="shared" si="6"/>
        <v>0</v>
      </c>
    </row>
    <row r="1121">
      <c r="A1121" s="2" t="s">
        <v>6203</v>
      </c>
      <c r="B1121" s="2" t="s">
        <v>6205</v>
      </c>
      <c r="E1121" s="2">
        <f t="shared" si="5"/>
        <v>435</v>
      </c>
      <c r="F1121" s="2">
        <f t="shared" si="6"/>
        <v>0</v>
      </c>
    </row>
    <row r="1122">
      <c r="A1122" s="2" t="s">
        <v>6207</v>
      </c>
      <c r="B1122" s="2" t="s">
        <v>6208</v>
      </c>
      <c r="E1122" s="2">
        <f t="shared" si="5"/>
        <v>480</v>
      </c>
      <c r="F1122" s="2">
        <f t="shared" si="6"/>
        <v>0</v>
      </c>
    </row>
    <row r="1123">
      <c r="A1123" s="2" t="s">
        <v>6211</v>
      </c>
      <c r="B1123" s="2" t="s">
        <v>6212</v>
      </c>
      <c r="E1123" s="2">
        <f t="shared" si="5"/>
        <v>462</v>
      </c>
      <c r="F1123" s="2">
        <f t="shared" si="6"/>
        <v>0</v>
      </c>
    </row>
    <row r="1124">
      <c r="A1124" s="2" t="s">
        <v>6215</v>
      </c>
      <c r="B1124" s="2" t="s">
        <v>6217</v>
      </c>
      <c r="E1124" s="2">
        <f t="shared" si="5"/>
        <v>459</v>
      </c>
      <c r="F1124" s="2">
        <f t="shared" si="6"/>
        <v>0</v>
      </c>
    </row>
    <row r="1125">
      <c r="A1125" s="2" t="s">
        <v>6219</v>
      </c>
      <c r="B1125" s="2" t="s">
        <v>6221</v>
      </c>
      <c r="E1125" s="2">
        <f t="shared" si="5"/>
        <v>453</v>
      </c>
      <c r="F1125" s="2">
        <f t="shared" si="6"/>
        <v>0</v>
      </c>
    </row>
    <row r="1126">
      <c r="A1126" s="2" t="s">
        <v>6223</v>
      </c>
      <c r="B1126" s="2" t="s">
        <v>6224</v>
      </c>
      <c r="E1126" s="2">
        <f t="shared" si="5"/>
        <v>474</v>
      </c>
      <c r="F1126" s="2">
        <f t="shared" si="6"/>
        <v>0</v>
      </c>
    </row>
    <row r="1127">
      <c r="A1127" s="2" t="s">
        <v>6226</v>
      </c>
      <c r="B1127" s="2" t="s">
        <v>6227</v>
      </c>
      <c r="E1127" s="2">
        <f t="shared" si="5"/>
        <v>378</v>
      </c>
      <c r="F1127" s="2">
        <f t="shared" si="6"/>
        <v>0</v>
      </c>
    </row>
    <row r="1128">
      <c r="A1128" s="2" t="s">
        <v>6228</v>
      </c>
      <c r="B1128" s="2" t="s">
        <v>6229</v>
      </c>
      <c r="E1128" s="2">
        <f t="shared" si="5"/>
        <v>498</v>
      </c>
      <c r="F1128" s="2">
        <f t="shared" si="6"/>
        <v>0</v>
      </c>
    </row>
    <row r="1129">
      <c r="A1129" s="2" t="s">
        <v>6231</v>
      </c>
      <c r="B1129" s="2" t="s">
        <v>6232</v>
      </c>
      <c r="E1129" s="2">
        <f t="shared" si="5"/>
        <v>435</v>
      </c>
      <c r="F1129" s="2">
        <f t="shared" si="6"/>
        <v>0</v>
      </c>
    </row>
    <row r="1130">
      <c r="A1130" s="2" t="s">
        <v>6236</v>
      </c>
      <c r="B1130" s="2" t="s">
        <v>6238</v>
      </c>
      <c r="E1130" s="2">
        <f t="shared" si="5"/>
        <v>438</v>
      </c>
      <c r="F1130" s="2">
        <f t="shared" si="6"/>
        <v>0</v>
      </c>
    </row>
    <row r="1131">
      <c r="A1131" s="2" t="s">
        <v>6239</v>
      </c>
      <c r="B1131" s="2" t="s">
        <v>6240</v>
      </c>
      <c r="E1131" s="2">
        <f t="shared" si="5"/>
        <v>444</v>
      </c>
      <c r="F1131" s="2">
        <f t="shared" si="6"/>
        <v>0</v>
      </c>
    </row>
    <row r="1132">
      <c r="A1132" s="2" t="s">
        <v>6243</v>
      </c>
      <c r="B1132" s="2" t="s">
        <v>6244</v>
      </c>
      <c r="E1132" s="2">
        <f t="shared" si="5"/>
        <v>492</v>
      </c>
      <c r="F1132" s="2">
        <f t="shared" si="6"/>
        <v>0</v>
      </c>
    </row>
    <row r="1133">
      <c r="A1133" s="2" t="s">
        <v>6246</v>
      </c>
      <c r="B1133" s="2" t="s">
        <v>6248</v>
      </c>
      <c r="E1133" s="2">
        <f t="shared" si="5"/>
        <v>477</v>
      </c>
      <c r="F1133" s="2">
        <f t="shared" si="6"/>
        <v>0</v>
      </c>
    </row>
    <row r="1134">
      <c r="A1134" s="2" t="s">
        <v>6250</v>
      </c>
      <c r="B1134" s="2" t="s">
        <v>6251</v>
      </c>
      <c r="E1134" s="2">
        <f t="shared" si="5"/>
        <v>456</v>
      </c>
      <c r="F1134" s="2">
        <f t="shared" si="6"/>
        <v>0</v>
      </c>
    </row>
    <row r="1135">
      <c r="A1135" s="2" t="s">
        <v>6253</v>
      </c>
      <c r="B1135" s="2" t="s">
        <v>6255</v>
      </c>
      <c r="E1135" s="2">
        <f t="shared" si="5"/>
        <v>441</v>
      </c>
      <c r="F1135" s="2">
        <f t="shared" si="6"/>
        <v>0</v>
      </c>
    </row>
    <row r="1136">
      <c r="A1136" s="2" t="s">
        <v>6257</v>
      </c>
      <c r="B1136" s="2" t="s">
        <v>6258</v>
      </c>
      <c r="E1136" s="2">
        <f t="shared" si="5"/>
        <v>441</v>
      </c>
      <c r="F1136" s="2">
        <f t="shared" si="6"/>
        <v>0</v>
      </c>
    </row>
    <row r="1137">
      <c r="A1137" s="2" t="s">
        <v>6260</v>
      </c>
      <c r="B1137" s="2" t="s">
        <v>6262</v>
      </c>
      <c r="E1137" s="2">
        <f t="shared" si="5"/>
        <v>429</v>
      </c>
      <c r="F1137" s="2">
        <f t="shared" si="6"/>
        <v>0</v>
      </c>
    </row>
    <row r="1138">
      <c r="A1138" s="2" t="s">
        <v>6264</v>
      </c>
      <c r="B1138" s="2" t="s">
        <v>6265</v>
      </c>
      <c r="E1138" s="2">
        <f t="shared" si="5"/>
        <v>447</v>
      </c>
      <c r="F1138" s="2">
        <f t="shared" si="6"/>
        <v>0</v>
      </c>
    </row>
    <row r="1139">
      <c r="A1139" s="2" t="s">
        <v>6268</v>
      </c>
      <c r="B1139" s="2" t="s">
        <v>6269</v>
      </c>
      <c r="E1139" s="2">
        <f t="shared" si="5"/>
        <v>450</v>
      </c>
      <c r="F1139" s="2">
        <f t="shared" si="6"/>
        <v>0</v>
      </c>
    </row>
    <row r="1140">
      <c r="A1140" s="2" t="s">
        <v>6271</v>
      </c>
      <c r="B1140" s="2" t="s">
        <v>6272</v>
      </c>
      <c r="E1140" s="2">
        <f t="shared" si="5"/>
        <v>453</v>
      </c>
      <c r="F1140" s="2">
        <f t="shared" si="6"/>
        <v>0</v>
      </c>
    </row>
    <row r="1141">
      <c r="A1141" s="2" t="s">
        <v>6274</v>
      </c>
      <c r="B1141" s="2" t="s">
        <v>6275</v>
      </c>
      <c r="E1141" s="2">
        <f t="shared" si="5"/>
        <v>420</v>
      </c>
      <c r="F1141" s="2">
        <f t="shared" si="6"/>
        <v>0</v>
      </c>
    </row>
    <row r="1142">
      <c r="A1142" s="2" t="s">
        <v>6277</v>
      </c>
      <c r="B1142" s="2" t="s">
        <v>6278</v>
      </c>
      <c r="E1142" s="2">
        <f t="shared" si="5"/>
        <v>426</v>
      </c>
      <c r="F1142" s="2">
        <f t="shared" si="6"/>
        <v>0</v>
      </c>
    </row>
    <row r="1143">
      <c r="A1143" s="2" t="s">
        <v>6280</v>
      </c>
      <c r="B1143" s="2" t="s">
        <v>6281</v>
      </c>
      <c r="E1143" s="2">
        <f t="shared" si="5"/>
        <v>357</v>
      </c>
      <c r="F1143" s="2">
        <f t="shared" si="6"/>
        <v>0</v>
      </c>
    </row>
    <row r="1144">
      <c r="A1144" s="2" t="s">
        <v>6283</v>
      </c>
      <c r="B1144" s="2" t="s">
        <v>6284</v>
      </c>
      <c r="E1144" s="2">
        <f t="shared" si="5"/>
        <v>345</v>
      </c>
      <c r="F1144" s="2">
        <f t="shared" si="6"/>
        <v>0</v>
      </c>
    </row>
    <row r="1145">
      <c r="A1145" s="2" t="s">
        <v>6286</v>
      </c>
      <c r="B1145" s="2" t="s">
        <v>6287</v>
      </c>
      <c r="E1145" s="2">
        <f t="shared" si="5"/>
        <v>513</v>
      </c>
      <c r="F1145" s="2">
        <f t="shared" si="6"/>
        <v>0</v>
      </c>
    </row>
    <row r="1146">
      <c r="A1146" s="2" t="s">
        <v>6289</v>
      </c>
      <c r="B1146" s="2" t="s">
        <v>6290</v>
      </c>
      <c r="E1146" s="2">
        <f t="shared" si="5"/>
        <v>471</v>
      </c>
      <c r="F1146" s="2">
        <f t="shared" si="6"/>
        <v>0</v>
      </c>
    </row>
    <row r="1147">
      <c r="A1147" s="2" t="s">
        <v>6292</v>
      </c>
      <c r="B1147" s="2" t="s">
        <v>6293</v>
      </c>
      <c r="E1147" s="2">
        <f t="shared" si="5"/>
        <v>513</v>
      </c>
      <c r="F1147" s="2">
        <f t="shared" si="6"/>
        <v>0</v>
      </c>
    </row>
    <row r="1148">
      <c r="A1148" s="2" t="s">
        <v>6296</v>
      </c>
      <c r="B1148" s="2" t="s">
        <v>6297</v>
      </c>
      <c r="E1148" s="2">
        <f t="shared" si="5"/>
        <v>459</v>
      </c>
      <c r="F1148" s="2">
        <f t="shared" si="6"/>
        <v>0</v>
      </c>
    </row>
    <row r="1149">
      <c r="A1149" s="2" t="s">
        <v>6299</v>
      </c>
      <c r="B1149" s="2" t="s">
        <v>6300</v>
      </c>
      <c r="E1149" s="2">
        <f t="shared" si="5"/>
        <v>321</v>
      </c>
      <c r="F1149" s="2">
        <f t="shared" si="6"/>
        <v>0</v>
      </c>
    </row>
    <row r="1150">
      <c r="A1150" s="2" t="s">
        <v>6303</v>
      </c>
      <c r="B1150" s="2" t="s">
        <v>6304</v>
      </c>
      <c r="E1150" s="2">
        <f t="shared" si="5"/>
        <v>363</v>
      </c>
      <c r="F1150" s="2">
        <f t="shared" si="6"/>
        <v>0</v>
      </c>
    </row>
    <row r="1151">
      <c r="A1151" s="2" t="s">
        <v>6306</v>
      </c>
      <c r="B1151" s="2" t="s">
        <v>6308</v>
      </c>
      <c r="E1151" s="2">
        <f t="shared" si="5"/>
        <v>327</v>
      </c>
      <c r="F1151" s="2">
        <f t="shared" si="6"/>
        <v>0</v>
      </c>
    </row>
    <row r="1152">
      <c r="A1152" s="2" t="s">
        <v>6310</v>
      </c>
      <c r="B1152" s="2" t="s">
        <v>6311</v>
      </c>
      <c r="E1152" s="2">
        <f t="shared" si="5"/>
        <v>471</v>
      </c>
      <c r="F1152" s="2">
        <f t="shared" si="6"/>
        <v>0</v>
      </c>
    </row>
    <row r="1153">
      <c r="A1153" s="2" t="s">
        <v>6313</v>
      </c>
      <c r="B1153" s="2" t="s">
        <v>6315</v>
      </c>
      <c r="E1153" s="2">
        <f t="shared" si="5"/>
        <v>459</v>
      </c>
      <c r="F1153" s="2">
        <f t="shared" si="6"/>
        <v>0</v>
      </c>
    </row>
    <row r="1154">
      <c r="A1154" s="2" t="s">
        <v>6317</v>
      </c>
      <c r="B1154" s="2" t="s">
        <v>6318</v>
      </c>
      <c r="E1154" s="2">
        <f t="shared" si="5"/>
        <v>471</v>
      </c>
      <c r="F1154" s="2">
        <f t="shared" si="6"/>
        <v>0</v>
      </c>
    </row>
    <row r="1155">
      <c r="A1155" s="2" t="s">
        <v>6321</v>
      </c>
      <c r="B1155" s="2" t="s">
        <v>6322</v>
      </c>
      <c r="E1155" s="2">
        <f t="shared" si="5"/>
        <v>483</v>
      </c>
      <c r="F1155" s="2">
        <f t="shared" si="6"/>
        <v>0</v>
      </c>
    </row>
    <row r="1156">
      <c r="A1156" s="2" t="s">
        <v>6323</v>
      </c>
      <c r="B1156" s="2" t="s">
        <v>6325</v>
      </c>
      <c r="E1156" s="2">
        <f t="shared" si="5"/>
        <v>417</v>
      </c>
      <c r="F1156" s="2">
        <f t="shared" si="6"/>
        <v>0</v>
      </c>
    </row>
    <row r="1157">
      <c r="A1157" s="2" t="s">
        <v>6327</v>
      </c>
      <c r="B1157" s="2" t="s">
        <v>6328</v>
      </c>
      <c r="E1157" s="2">
        <f t="shared" si="5"/>
        <v>405</v>
      </c>
      <c r="F1157" s="2">
        <f t="shared" si="6"/>
        <v>0</v>
      </c>
    </row>
    <row r="1158">
      <c r="A1158" s="2" t="s">
        <v>6331</v>
      </c>
      <c r="B1158" s="2" t="s">
        <v>6332</v>
      </c>
      <c r="E1158" s="2">
        <f t="shared" si="5"/>
        <v>411</v>
      </c>
      <c r="F1158" s="2">
        <f t="shared" si="6"/>
        <v>0</v>
      </c>
    </row>
    <row r="1159">
      <c r="A1159" s="2" t="s">
        <v>6334</v>
      </c>
      <c r="B1159" s="2" t="s">
        <v>6336</v>
      </c>
      <c r="E1159" s="2">
        <f t="shared" si="5"/>
        <v>480</v>
      </c>
      <c r="F1159" s="2">
        <f t="shared" si="6"/>
        <v>0</v>
      </c>
    </row>
    <row r="1160">
      <c r="A1160" s="2" t="s">
        <v>6337</v>
      </c>
      <c r="B1160" s="2" t="s">
        <v>6339</v>
      </c>
      <c r="E1160" s="2">
        <f t="shared" si="5"/>
        <v>468</v>
      </c>
      <c r="F1160" s="2">
        <f t="shared" si="6"/>
        <v>0</v>
      </c>
    </row>
    <row r="1161">
      <c r="A1161" s="2" t="s">
        <v>6341</v>
      </c>
      <c r="B1161" s="2" t="s">
        <v>6342</v>
      </c>
      <c r="E1161" s="2">
        <f t="shared" si="5"/>
        <v>465</v>
      </c>
      <c r="F1161" s="2">
        <f t="shared" si="6"/>
        <v>0</v>
      </c>
    </row>
    <row r="1162">
      <c r="A1162" s="2" t="s">
        <v>6344</v>
      </c>
      <c r="B1162" s="2" t="s">
        <v>6345</v>
      </c>
      <c r="E1162" s="2">
        <f t="shared" si="5"/>
        <v>471</v>
      </c>
      <c r="F1162" s="2">
        <f t="shared" si="6"/>
        <v>0</v>
      </c>
    </row>
    <row r="1163">
      <c r="A1163" s="2" t="s">
        <v>6347</v>
      </c>
      <c r="B1163" s="2" t="s">
        <v>6348</v>
      </c>
      <c r="E1163" s="2">
        <f t="shared" si="5"/>
        <v>483</v>
      </c>
      <c r="F1163" s="2">
        <f t="shared" si="6"/>
        <v>0</v>
      </c>
    </row>
    <row r="1164">
      <c r="A1164" s="2" t="s">
        <v>6351</v>
      </c>
      <c r="B1164" s="2" t="s">
        <v>6352</v>
      </c>
      <c r="E1164" s="2">
        <f t="shared" si="5"/>
        <v>441</v>
      </c>
      <c r="F1164" s="2">
        <f t="shared" si="6"/>
        <v>0</v>
      </c>
    </row>
    <row r="1165">
      <c r="A1165" s="2" t="s">
        <v>6354</v>
      </c>
      <c r="B1165" s="2" t="s">
        <v>6355</v>
      </c>
      <c r="E1165" s="2">
        <f t="shared" si="5"/>
        <v>447</v>
      </c>
      <c r="F1165" s="2">
        <f t="shared" si="6"/>
        <v>0</v>
      </c>
    </row>
    <row r="1166">
      <c r="A1166" s="2" t="s">
        <v>6357</v>
      </c>
      <c r="B1166" s="2" t="s">
        <v>6358</v>
      </c>
      <c r="E1166" s="2">
        <f t="shared" si="5"/>
        <v>423</v>
      </c>
      <c r="F1166" s="2">
        <f t="shared" si="6"/>
        <v>0</v>
      </c>
    </row>
    <row r="1167">
      <c r="A1167" s="2" t="s">
        <v>6361</v>
      </c>
      <c r="B1167" s="2" t="s">
        <v>6362</v>
      </c>
      <c r="E1167" s="2">
        <f t="shared" si="5"/>
        <v>447</v>
      </c>
      <c r="F1167" s="2">
        <f t="shared" si="6"/>
        <v>0</v>
      </c>
    </row>
    <row r="1168">
      <c r="A1168" s="2" t="s">
        <v>6364</v>
      </c>
      <c r="B1168" s="2" t="s">
        <v>6366</v>
      </c>
      <c r="E1168" s="2">
        <f t="shared" si="5"/>
        <v>435</v>
      </c>
      <c r="F1168" s="2">
        <f t="shared" si="6"/>
        <v>0</v>
      </c>
    </row>
    <row r="1169">
      <c r="A1169" s="2" t="s">
        <v>6367</v>
      </c>
      <c r="B1169" s="2" t="s">
        <v>6369</v>
      </c>
      <c r="E1169" s="2">
        <f t="shared" si="5"/>
        <v>381</v>
      </c>
      <c r="F1169" s="2">
        <f t="shared" si="6"/>
        <v>0</v>
      </c>
    </row>
    <row r="1170">
      <c r="A1170" s="2" t="s">
        <v>6371</v>
      </c>
      <c r="B1170" s="2" t="s">
        <v>6372</v>
      </c>
      <c r="E1170" s="2">
        <f t="shared" si="5"/>
        <v>474</v>
      </c>
      <c r="F1170" s="2">
        <f t="shared" si="6"/>
        <v>0</v>
      </c>
    </row>
    <row r="1171">
      <c r="A1171" s="2" t="s">
        <v>6374</v>
      </c>
      <c r="B1171" s="2" t="s">
        <v>6375</v>
      </c>
      <c r="E1171" s="2">
        <f t="shared" si="5"/>
        <v>492</v>
      </c>
      <c r="F1171" s="2">
        <f t="shared" si="6"/>
        <v>0</v>
      </c>
    </row>
    <row r="1172">
      <c r="A1172" s="2" t="s">
        <v>6377</v>
      </c>
      <c r="B1172" s="2" t="s">
        <v>6378</v>
      </c>
      <c r="E1172" s="2">
        <f t="shared" si="5"/>
        <v>501</v>
      </c>
      <c r="F1172" s="2">
        <f t="shared" si="6"/>
        <v>0</v>
      </c>
    </row>
    <row r="1173">
      <c r="A1173" s="2" t="s">
        <v>6379</v>
      </c>
      <c r="B1173" s="2" t="s">
        <v>6381</v>
      </c>
      <c r="E1173" s="2">
        <f t="shared" si="5"/>
        <v>417</v>
      </c>
      <c r="F1173" s="2">
        <f t="shared" si="6"/>
        <v>0</v>
      </c>
    </row>
    <row r="1174">
      <c r="A1174" s="2" t="s">
        <v>6382</v>
      </c>
      <c r="B1174" s="2" t="s">
        <v>6383</v>
      </c>
      <c r="E1174" s="2">
        <f t="shared" si="5"/>
        <v>450</v>
      </c>
      <c r="F1174" s="2">
        <f t="shared" si="6"/>
        <v>0</v>
      </c>
    </row>
    <row r="1175">
      <c r="A1175" s="2" t="s">
        <v>6385</v>
      </c>
      <c r="B1175" s="2" t="s">
        <v>6386</v>
      </c>
      <c r="E1175" s="2">
        <f t="shared" si="5"/>
        <v>435</v>
      </c>
      <c r="F1175" s="2">
        <f t="shared" si="6"/>
        <v>0</v>
      </c>
    </row>
    <row r="1176">
      <c r="A1176" s="2" t="s">
        <v>6388</v>
      </c>
      <c r="B1176" s="2" t="s">
        <v>6390</v>
      </c>
      <c r="E1176" s="2">
        <f t="shared" si="5"/>
        <v>405</v>
      </c>
      <c r="F1176" s="2">
        <f t="shared" si="6"/>
        <v>0</v>
      </c>
    </row>
    <row r="1177">
      <c r="A1177" s="2" t="s">
        <v>6391</v>
      </c>
      <c r="B1177" s="2" t="s">
        <v>6392</v>
      </c>
      <c r="E1177" s="2">
        <f t="shared" si="5"/>
        <v>402</v>
      </c>
      <c r="F1177" s="2">
        <f t="shared" si="6"/>
        <v>0</v>
      </c>
    </row>
    <row r="1178">
      <c r="A1178" s="2" t="s">
        <v>6395</v>
      </c>
      <c r="B1178" s="2" t="s">
        <v>6396</v>
      </c>
      <c r="E1178" s="2">
        <f t="shared" si="5"/>
        <v>441</v>
      </c>
      <c r="F1178" s="2">
        <f t="shared" si="6"/>
        <v>0</v>
      </c>
    </row>
    <row r="1179">
      <c r="A1179" s="2" t="s">
        <v>6398</v>
      </c>
      <c r="B1179" s="2" t="s">
        <v>6399</v>
      </c>
      <c r="E1179" s="2">
        <f t="shared" si="5"/>
        <v>390</v>
      </c>
      <c r="F1179" s="2">
        <f t="shared" si="6"/>
        <v>0</v>
      </c>
    </row>
    <row r="1180">
      <c r="A1180" s="2" t="s">
        <v>6401</v>
      </c>
      <c r="B1180" s="2" t="s">
        <v>6402</v>
      </c>
      <c r="E1180" s="2">
        <f t="shared" si="5"/>
        <v>360</v>
      </c>
      <c r="F1180" s="2">
        <f t="shared" si="6"/>
        <v>0</v>
      </c>
    </row>
    <row r="1181">
      <c r="A1181" s="2" t="s">
        <v>6406</v>
      </c>
      <c r="B1181" s="2" t="s">
        <v>6407</v>
      </c>
      <c r="E1181" s="2">
        <f t="shared" si="5"/>
        <v>465</v>
      </c>
      <c r="F1181" s="2">
        <f t="shared" si="6"/>
        <v>0</v>
      </c>
    </row>
    <row r="1182">
      <c r="A1182" s="2" t="s">
        <v>6409</v>
      </c>
      <c r="B1182" s="2" t="s">
        <v>6410</v>
      </c>
      <c r="E1182" s="2">
        <f t="shared" si="5"/>
        <v>399</v>
      </c>
      <c r="F1182" s="2">
        <f t="shared" si="6"/>
        <v>0</v>
      </c>
    </row>
    <row r="1183">
      <c r="A1183" s="2" t="s">
        <v>6414</v>
      </c>
      <c r="B1183" s="2" t="s">
        <v>6415</v>
      </c>
      <c r="E1183" s="2">
        <f t="shared" si="5"/>
        <v>393</v>
      </c>
      <c r="F1183" s="2">
        <f t="shared" si="6"/>
        <v>0</v>
      </c>
    </row>
    <row r="1184">
      <c r="A1184" s="2" t="s">
        <v>6417</v>
      </c>
      <c r="B1184" s="2" t="s">
        <v>6419</v>
      </c>
      <c r="E1184" s="2">
        <f t="shared" si="5"/>
        <v>441</v>
      </c>
      <c r="F1184" s="2">
        <f t="shared" si="6"/>
        <v>0</v>
      </c>
    </row>
    <row r="1185">
      <c r="A1185" s="2" t="s">
        <v>6420</v>
      </c>
      <c r="B1185" s="2" t="s">
        <v>6422</v>
      </c>
      <c r="E1185" s="2">
        <f t="shared" si="5"/>
        <v>357</v>
      </c>
      <c r="F1185" s="2">
        <f t="shared" si="6"/>
        <v>0</v>
      </c>
    </row>
    <row r="1186">
      <c r="A1186" s="2" t="s">
        <v>6424</v>
      </c>
      <c r="B1186" s="2" t="s">
        <v>6425</v>
      </c>
      <c r="E1186" s="2">
        <f t="shared" si="5"/>
        <v>489</v>
      </c>
      <c r="F1186" s="2">
        <f t="shared" si="6"/>
        <v>0</v>
      </c>
    </row>
    <row r="1187">
      <c r="A1187" s="2" t="s">
        <v>6428</v>
      </c>
      <c r="B1187" s="2" t="s">
        <v>6430</v>
      </c>
      <c r="E1187" s="2">
        <f t="shared" si="5"/>
        <v>477</v>
      </c>
      <c r="F1187" s="2">
        <f t="shared" si="6"/>
        <v>0</v>
      </c>
    </row>
    <row r="1188">
      <c r="A1188" s="2" t="s">
        <v>6432</v>
      </c>
      <c r="B1188" s="2" t="s">
        <v>6433</v>
      </c>
      <c r="E1188" s="2">
        <f t="shared" si="5"/>
        <v>477</v>
      </c>
      <c r="F1188" s="2">
        <f t="shared" si="6"/>
        <v>0</v>
      </c>
    </row>
    <row r="1189">
      <c r="A1189" s="11" t="s">
        <v>6437</v>
      </c>
      <c r="B1189" s="2" t="s">
        <v>6439</v>
      </c>
      <c r="E1189" s="2">
        <f t="shared" si="5"/>
        <v>315</v>
      </c>
      <c r="F1189" s="2">
        <f t="shared" si="6"/>
        <v>0</v>
      </c>
    </row>
    <row r="1190">
      <c r="A1190" s="11" t="s">
        <v>6442</v>
      </c>
      <c r="B1190" s="2"/>
      <c r="C1190" s="2" t="s">
        <v>6443</v>
      </c>
      <c r="E1190" s="2">
        <f t="shared" si="5"/>
        <v>495</v>
      </c>
      <c r="F1190" s="2">
        <f t="shared" si="6"/>
        <v>325</v>
      </c>
    </row>
    <row r="1191">
      <c r="A1191" s="11" t="s">
        <v>6447</v>
      </c>
      <c r="B1191" s="2"/>
      <c r="C1191" s="2" t="s">
        <v>6449</v>
      </c>
      <c r="E1191" s="2">
        <f t="shared" si="5"/>
        <v>390</v>
      </c>
      <c r="F1191" s="2">
        <f t="shared" si="6"/>
        <v>233</v>
      </c>
    </row>
    <row r="1192">
      <c r="A1192" s="11" t="s">
        <v>6451</v>
      </c>
      <c r="B1192" s="2"/>
      <c r="C1192" s="2" t="s">
        <v>6453</v>
      </c>
      <c r="E1192" s="2">
        <f t="shared" si="5"/>
        <v>489</v>
      </c>
      <c r="F1192" s="2">
        <f t="shared" si="6"/>
        <v>310</v>
      </c>
    </row>
    <row r="1193">
      <c r="A1193" s="11" t="s">
        <v>6455</v>
      </c>
      <c r="B1193" s="2"/>
      <c r="C1193" s="2" t="s">
        <v>6456</v>
      </c>
      <c r="E1193" s="2">
        <f t="shared" si="5"/>
        <v>519</v>
      </c>
      <c r="F1193" s="2">
        <f t="shared" si="6"/>
        <v>272</v>
      </c>
    </row>
    <row r="1194">
      <c r="A1194" s="11" t="s">
        <v>6460</v>
      </c>
      <c r="B1194" s="2"/>
      <c r="C1194" s="2" t="s">
        <v>6461</v>
      </c>
      <c r="E1194" s="2">
        <f t="shared" si="5"/>
        <v>306</v>
      </c>
      <c r="F1194" s="2">
        <f t="shared" si="6"/>
        <v>247</v>
      </c>
    </row>
    <row r="1195">
      <c r="A1195" s="11" t="s">
        <v>6462</v>
      </c>
      <c r="B1195" s="2"/>
      <c r="C1195" s="2" t="s">
        <v>6464</v>
      </c>
      <c r="E1195" s="2">
        <f t="shared" si="5"/>
        <v>456</v>
      </c>
      <c r="F1195" s="2">
        <f t="shared" si="6"/>
        <v>320</v>
      </c>
    </row>
    <row r="1196">
      <c r="A1196" s="11" t="s">
        <v>6466</v>
      </c>
      <c r="B1196" s="2"/>
      <c r="C1196" s="2" t="s">
        <v>6467</v>
      </c>
      <c r="E1196" s="2">
        <f t="shared" si="5"/>
        <v>459</v>
      </c>
      <c r="F1196" s="2">
        <f t="shared" si="6"/>
        <v>312</v>
      </c>
    </row>
    <row r="1197">
      <c r="A1197" s="11" t="s">
        <v>6469</v>
      </c>
      <c r="B1197" s="2"/>
      <c r="C1197" s="2" t="s">
        <v>6471</v>
      </c>
      <c r="E1197" s="2">
        <f t="shared" si="5"/>
        <v>336</v>
      </c>
      <c r="F1197" s="2">
        <f t="shared" si="6"/>
        <v>269</v>
      </c>
    </row>
    <row r="1198">
      <c r="A1198" s="11" t="s">
        <v>6473</v>
      </c>
      <c r="B1198" s="2"/>
      <c r="C1198" s="2" t="s">
        <v>6474</v>
      </c>
      <c r="E1198" s="2">
        <f t="shared" si="5"/>
        <v>447</v>
      </c>
      <c r="F1198" s="2">
        <f t="shared" si="6"/>
        <v>329</v>
      </c>
    </row>
    <row r="1199">
      <c r="A1199" s="11" t="s">
        <v>6476</v>
      </c>
      <c r="B1199" s="2"/>
      <c r="C1199" s="2" t="s">
        <v>6477</v>
      </c>
      <c r="E1199" s="2">
        <f t="shared" si="5"/>
        <v>450</v>
      </c>
      <c r="F1199" s="2">
        <f t="shared" si="6"/>
        <v>335</v>
      </c>
    </row>
    <row r="1200">
      <c r="A1200" s="11" t="s">
        <v>6479</v>
      </c>
      <c r="B1200" s="2"/>
      <c r="C1200" s="2" t="s">
        <v>6481</v>
      </c>
      <c r="E1200" s="2">
        <f t="shared" si="5"/>
        <v>381</v>
      </c>
      <c r="F1200" s="2">
        <f t="shared" si="6"/>
        <v>288</v>
      </c>
    </row>
    <row r="1201">
      <c r="A1201" s="11" t="s">
        <v>6483</v>
      </c>
      <c r="B1201" s="2"/>
      <c r="C1201" s="2" t="s">
        <v>6485</v>
      </c>
      <c r="E1201" s="2">
        <f t="shared" si="5"/>
        <v>309</v>
      </c>
      <c r="F1201" s="2">
        <f t="shared" si="6"/>
        <v>245</v>
      </c>
    </row>
    <row r="1202">
      <c r="A1202" s="11" t="s">
        <v>6487</v>
      </c>
      <c r="B1202" s="2"/>
      <c r="C1202" s="2" t="s">
        <v>6489</v>
      </c>
      <c r="E1202" s="2">
        <f t="shared" si="5"/>
        <v>261</v>
      </c>
      <c r="F1202" s="2">
        <f t="shared" si="6"/>
        <v>229</v>
      </c>
    </row>
    <row r="1203">
      <c r="A1203" s="11" t="s">
        <v>6491</v>
      </c>
      <c r="B1203" s="2"/>
      <c r="C1203" s="2" t="s">
        <v>6492</v>
      </c>
      <c r="E1203" s="2">
        <f t="shared" si="5"/>
        <v>264</v>
      </c>
      <c r="F1203" s="2">
        <f t="shared" si="6"/>
        <v>234</v>
      </c>
    </row>
    <row r="1204">
      <c r="A1204" s="11" t="s">
        <v>6494</v>
      </c>
      <c r="C1204" s="2" t="s">
        <v>6496</v>
      </c>
      <c r="E1204" s="2">
        <f t="shared" si="5"/>
        <v>480</v>
      </c>
      <c r="F1204" s="2">
        <f t="shared" si="6"/>
        <v>307</v>
      </c>
    </row>
    <row r="1205">
      <c r="A1205" s="11" t="s">
        <v>6498</v>
      </c>
      <c r="C1205" s="2" t="s">
        <v>6499</v>
      </c>
      <c r="E1205" s="2">
        <f t="shared" si="5"/>
        <v>453</v>
      </c>
      <c r="F1205" s="2">
        <f t="shared" si="6"/>
        <v>309</v>
      </c>
    </row>
    <row r="1206">
      <c r="A1206" s="11" t="s">
        <v>6501</v>
      </c>
      <c r="C1206" s="2" t="s">
        <v>6502</v>
      </c>
      <c r="E1206" s="2">
        <f t="shared" si="5"/>
        <v>315</v>
      </c>
      <c r="F1206" s="2">
        <f t="shared" si="6"/>
        <v>201</v>
      </c>
    </row>
    <row r="1207">
      <c r="A1207" s="11" t="s">
        <v>6504</v>
      </c>
      <c r="C1207" s="2" t="s">
        <v>6506</v>
      </c>
      <c r="E1207" s="2">
        <f t="shared" si="5"/>
        <v>459</v>
      </c>
      <c r="F1207" s="2">
        <f t="shared" si="6"/>
        <v>243</v>
      </c>
    </row>
    <row r="1208">
      <c r="A1208" s="11" t="s">
        <v>6507</v>
      </c>
      <c r="C1208" s="2" t="s">
        <v>6508</v>
      </c>
      <c r="E1208" s="2">
        <f t="shared" si="5"/>
        <v>435</v>
      </c>
      <c r="F1208" s="2">
        <f t="shared" si="6"/>
        <v>326</v>
      </c>
    </row>
    <row r="1209">
      <c r="A1209" s="11" t="s">
        <v>6511</v>
      </c>
      <c r="B1209" s="2"/>
      <c r="C1209" s="2" t="s">
        <v>6512</v>
      </c>
      <c r="E1209" s="2">
        <f t="shared" si="5"/>
        <v>444</v>
      </c>
      <c r="F1209" s="2">
        <f t="shared" si="6"/>
        <v>308</v>
      </c>
    </row>
    <row r="1210">
      <c r="A1210" s="2" t="s">
        <v>6514</v>
      </c>
      <c r="B1210" s="2" t="s">
        <v>6516</v>
      </c>
      <c r="D1210" s="2" t="s">
        <v>6517</v>
      </c>
      <c r="E1210" s="2">
        <f t="shared" si="5"/>
        <v>447</v>
      </c>
      <c r="F1210" s="2">
        <f t="shared" si="6"/>
        <v>0</v>
      </c>
    </row>
    <row r="1211">
      <c r="A1211" s="11" t="s">
        <v>6519</v>
      </c>
      <c r="B1211" s="2" t="s">
        <v>6520</v>
      </c>
      <c r="D1211" s="2" t="s">
        <v>6517</v>
      </c>
      <c r="E1211" s="2">
        <f t="shared" si="5"/>
        <v>468</v>
      </c>
      <c r="F1211" s="2">
        <f t="shared" si="6"/>
        <v>0</v>
      </c>
    </row>
    <row r="1212">
      <c r="A1212" s="11" t="s">
        <v>6523</v>
      </c>
      <c r="B1212" s="2" t="s">
        <v>6524</v>
      </c>
      <c r="D1212" s="2" t="s">
        <v>6517</v>
      </c>
      <c r="E1212" s="2">
        <f t="shared" si="5"/>
        <v>447</v>
      </c>
      <c r="F1212" s="2">
        <f t="shared" si="6"/>
        <v>0</v>
      </c>
    </row>
    <row r="1213">
      <c r="A1213" s="11" t="s">
        <v>6526</v>
      </c>
      <c r="B1213" s="2" t="s">
        <v>6528</v>
      </c>
      <c r="D1213" s="2" t="s">
        <v>6517</v>
      </c>
      <c r="E1213" s="2">
        <f t="shared" si="5"/>
        <v>390</v>
      </c>
      <c r="F1213" s="2">
        <f t="shared" si="6"/>
        <v>0</v>
      </c>
    </row>
    <row r="1214">
      <c r="A1214" s="11" t="s">
        <v>6530</v>
      </c>
      <c r="B1214" s="2" t="s">
        <v>6531</v>
      </c>
      <c r="D1214" s="2" t="s">
        <v>6517</v>
      </c>
      <c r="E1214" s="2">
        <f t="shared" si="5"/>
        <v>420</v>
      </c>
      <c r="F1214" s="2">
        <f t="shared" si="6"/>
        <v>0</v>
      </c>
    </row>
    <row r="1215">
      <c r="A1215" s="11" t="s">
        <v>6534</v>
      </c>
      <c r="B1215" s="2" t="s">
        <v>6535</v>
      </c>
      <c r="D1215" s="2" t="s">
        <v>6517</v>
      </c>
      <c r="E1215" s="2">
        <f t="shared" si="5"/>
        <v>423</v>
      </c>
      <c r="F1215" s="2">
        <f t="shared" si="6"/>
        <v>0</v>
      </c>
    </row>
    <row r="1216">
      <c r="A1216" s="11" t="s">
        <v>6538</v>
      </c>
      <c r="B1216" s="2" t="s">
        <v>6539</v>
      </c>
      <c r="D1216" s="2" t="s">
        <v>6517</v>
      </c>
      <c r="E1216" s="2">
        <f t="shared" si="5"/>
        <v>489</v>
      </c>
      <c r="F1216" s="2">
        <f t="shared" si="6"/>
        <v>0</v>
      </c>
    </row>
    <row r="1217">
      <c r="A1217" s="11" t="s">
        <v>6542</v>
      </c>
      <c r="B1217" s="2" t="s">
        <v>6544</v>
      </c>
      <c r="D1217" s="2" t="s">
        <v>6517</v>
      </c>
      <c r="E1217" s="2">
        <f t="shared" si="5"/>
        <v>402</v>
      </c>
      <c r="F1217" s="2">
        <f t="shared" si="6"/>
        <v>0</v>
      </c>
    </row>
    <row r="1218">
      <c r="A1218" s="11" t="s">
        <v>6547</v>
      </c>
      <c r="B1218" s="2"/>
      <c r="D1218" s="2" t="s">
        <v>6549</v>
      </c>
      <c r="E1218" s="2">
        <f t="shared" si="5"/>
        <v>468</v>
      </c>
      <c r="F1218" s="2">
        <f t="shared" si="6"/>
        <v>0</v>
      </c>
    </row>
    <row r="1219">
      <c r="A1219" s="11" t="s">
        <v>6551</v>
      </c>
      <c r="B1219" s="2"/>
      <c r="D1219" s="2" t="s">
        <v>6549</v>
      </c>
      <c r="E1219" s="2">
        <f t="shared" si="5"/>
        <v>381</v>
      </c>
      <c r="F1219" s="2">
        <f t="shared" si="6"/>
        <v>0</v>
      </c>
    </row>
    <row r="1220">
      <c r="A1220" s="11" t="s">
        <v>6554</v>
      </c>
      <c r="C1220" s="2" t="s">
        <v>6555</v>
      </c>
      <c r="D1220" s="2" t="s">
        <v>6556</v>
      </c>
      <c r="E1220" s="2">
        <f t="shared" si="5"/>
        <v>414</v>
      </c>
      <c r="F1220" s="2">
        <f t="shared" si="6"/>
        <v>220</v>
      </c>
    </row>
    <row r="1221">
      <c r="A1221" s="11" t="s">
        <v>6558</v>
      </c>
      <c r="C1221" s="2" t="s">
        <v>6560</v>
      </c>
      <c r="D1221" s="2" t="s">
        <v>6556</v>
      </c>
      <c r="E1221" s="2">
        <f t="shared" si="5"/>
        <v>402</v>
      </c>
      <c r="F1221" s="2">
        <f t="shared" si="6"/>
        <v>267</v>
      </c>
    </row>
    <row r="1222">
      <c r="A1222" s="11" t="s">
        <v>6561</v>
      </c>
      <c r="B1222" s="2"/>
      <c r="C1222" s="2" t="s">
        <v>6562</v>
      </c>
      <c r="D1222" s="2" t="s">
        <v>6556</v>
      </c>
      <c r="E1222" s="2">
        <f t="shared" si="5"/>
        <v>399</v>
      </c>
      <c r="F1222" s="2">
        <f t="shared" si="6"/>
        <v>235</v>
      </c>
    </row>
    <row r="1223">
      <c r="A1223" s="11" t="s">
        <v>6565</v>
      </c>
      <c r="B1223" s="2"/>
      <c r="C1223" s="2" t="s">
        <v>6566</v>
      </c>
      <c r="D1223" s="2" t="s">
        <v>6556</v>
      </c>
      <c r="E1223" s="2">
        <f t="shared" si="5"/>
        <v>387</v>
      </c>
      <c r="F1223" s="2">
        <f t="shared" si="6"/>
        <v>263</v>
      </c>
    </row>
    <row r="1224">
      <c r="A1224" s="11" t="s">
        <v>6569</v>
      </c>
      <c r="B1224" s="2"/>
      <c r="C1224" s="2" t="s">
        <v>6570</v>
      </c>
      <c r="D1224" s="2" t="s">
        <v>6556</v>
      </c>
      <c r="E1224" s="2">
        <f t="shared" si="5"/>
        <v>273</v>
      </c>
      <c r="F1224" s="2">
        <f t="shared" si="6"/>
        <v>171</v>
      </c>
    </row>
    <row r="1225">
      <c r="A1225" s="11" t="s">
        <v>6574</v>
      </c>
      <c r="B1225" s="2"/>
      <c r="C1225" s="2" t="s">
        <v>6575</v>
      </c>
      <c r="D1225" s="2" t="s">
        <v>6556</v>
      </c>
      <c r="E1225" s="2">
        <f t="shared" si="5"/>
        <v>360</v>
      </c>
      <c r="F1225" s="2">
        <f t="shared" si="6"/>
        <v>208</v>
      </c>
    </row>
    <row r="1226">
      <c r="A1226" s="11" t="s">
        <v>6578</v>
      </c>
      <c r="B1226" s="2"/>
      <c r="C1226" s="2" t="s">
        <v>6579</v>
      </c>
      <c r="D1226" s="2" t="s">
        <v>6556</v>
      </c>
      <c r="E1226" s="2">
        <f t="shared" si="5"/>
        <v>378</v>
      </c>
      <c r="F1226" s="2">
        <f t="shared" si="6"/>
        <v>206</v>
      </c>
    </row>
    <row r="1227">
      <c r="A1227" s="11" t="s">
        <v>6582</v>
      </c>
      <c r="B1227" s="2"/>
      <c r="C1227" s="2" t="s">
        <v>6584</v>
      </c>
      <c r="D1227" s="2" t="s">
        <v>6556</v>
      </c>
      <c r="E1227" s="2">
        <f t="shared" si="5"/>
        <v>423</v>
      </c>
      <c r="F1227" s="2">
        <f t="shared" si="6"/>
        <v>291</v>
      </c>
    </row>
    <row r="1228">
      <c r="A1228" s="11" t="s">
        <v>6586</v>
      </c>
      <c r="B1228" s="2"/>
      <c r="D1228" s="2" t="s">
        <v>6556</v>
      </c>
      <c r="E1228" s="2">
        <f t="shared" si="5"/>
        <v>480</v>
      </c>
      <c r="F1228" s="2">
        <f t="shared" si="6"/>
        <v>0</v>
      </c>
    </row>
    <row r="1229">
      <c r="A1229" s="11" t="s">
        <v>6589</v>
      </c>
      <c r="B1229" s="2"/>
      <c r="D1229" s="2" t="s">
        <v>6556</v>
      </c>
      <c r="E1229" s="2">
        <f t="shared" si="5"/>
        <v>333</v>
      </c>
      <c r="F1229" s="2">
        <f t="shared" si="6"/>
        <v>0</v>
      </c>
    </row>
    <row r="1230">
      <c r="A1230" s="11" t="s">
        <v>6591</v>
      </c>
      <c r="B1230" s="2"/>
      <c r="D1230" s="2" t="s">
        <v>6556</v>
      </c>
      <c r="E1230" s="2">
        <f t="shared" si="5"/>
        <v>432</v>
      </c>
      <c r="F1230" s="2">
        <f t="shared" si="6"/>
        <v>0</v>
      </c>
    </row>
    <row r="1231">
      <c r="A1231" s="11" t="s">
        <v>6594</v>
      </c>
      <c r="B1231" s="2"/>
      <c r="D1231" s="2" t="s">
        <v>6556</v>
      </c>
      <c r="E1231" s="2">
        <f t="shared" si="5"/>
        <v>492</v>
      </c>
      <c r="F1231" s="2">
        <f t="shared" si="6"/>
        <v>0</v>
      </c>
    </row>
    <row r="1232">
      <c r="A1232" s="11" t="s">
        <v>6597</v>
      </c>
      <c r="B1232" s="2"/>
      <c r="D1232" s="2" t="s">
        <v>6556</v>
      </c>
      <c r="E1232" s="2">
        <f t="shared" si="5"/>
        <v>429</v>
      </c>
      <c r="F1232" s="2">
        <f t="shared" si="6"/>
        <v>0</v>
      </c>
    </row>
    <row r="1233">
      <c r="A1233" s="11" t="s">
        <v>6600</v>
      </c>
      <c r="B1233" s="2"/>
      <c r="D1233" s="2" t="s">
        <v>6556</v>
      </c>
      <c r="E1233" s="2">
        <f t="shared" si="5"/>
        <v>378</v>
      </c>
      <c r="F1233" s="2">
        <f t="shared" si="6"/>
        <v>0</v>
      </c>
    </row>
    <row r="1234">
      <c r="A1234" s="11" t="s">
        <v>6603</v>
      </c>
      <c r="B1234" s="2"/>
      <c r="D1234" s="2" t="s">
        <v>6556</v>
      </c>
      <c r="E1234" s="2">
        <f t="shared" si="5"/>
        <v>465</v>
      </c>
      <c r="F1234" s="2">
        <f t="shared" si="6"/>
        <v>0</v>
      </c>
    </row>
    <row r="1235">
      <c r="A1235" s="11" t="s">
        <v>6605</v>
      </c>
      <c r="B1235" s="2"/>
      <c r="D1235" s="2" t="s">
        <v>6556</v>
      </c>
      <c r="E1235" s="2">
        <f t="shared" si="5"/>
        <v>381</v>
      </c>
      <c r="F1235" s="2">
        <f t="shared" si="6"/>
        <v>0</v>
      </c>
    </row>
    <row r="1236">
      <c r="A1236" s="11" t="s">
        <v>6608</v>
      </c>
      <c r="B1236" s="2"/>
      <c r="D1236" s="2" t="s">
        <v>6556</v>
      </c>
      <c r="E1236" s="2">
        <f t="shared" si="5"/>
        <v>417</v>
      </c>
      <c r="F1236" s="2">
        <f t="shared" si="6"/>
        <v>0</v>
      </c>
    </row>
    <row r="1237">
      <c r="A1237" s="11" t="s">
        <v>6611</v>
      </c>
      <c r="B1237" s="2"/>
      <c r="D1237" s="2" t="s">
        <v>6613</v>
      </c>
      <c r="E1237" s="2">
        <f t="shared" si="5"/>
        <v>396</v>
      </c>
      <c r="F1237" s="2">
        <f t="shared" si="6"/>
        <v>0</v>
      </c>
    </row>
    <row r="1238">
      <c r="A1238" s="11" t="s">
        <v>6615</v>
      </c>
      <c r="B1238" s="2"/>
      <c r="D1238" s="2" t="s">
        <v>6613</v>
      </c>
      <c r="E1238" s="2">
        <f t="shared" si="5"/>
        <v>366</v>
      </c>
      <c r="F1238" s="2">
        <f t="shared" si="6"/>
        <v>0</v>
      </c>
    </row>
    <row r="1239">
      <c r="A1239" s="11" t="s">
        <v>6618</v>
      </c>
      <c r="B1239" s="2"/>
      <c r="D1239" s="2" t="s">
        <v>6613</v>
      </c>
      <c r="E1239" s="2">
        <f t="shared" si="5"/>
        <v>375</v>
      </c>
      <c r="F1239" s="2">
        <f t="shared" si="6"/>
        <v>0</v>
      </c>
    </row>
    <row r="1240">
      <c r="A1240" s="11" t="s">
        <v>6621</v>
      </c>
      <c r="B1240" s="2"/>
      <c r="D1240" s="2" t="s">
        <v>6613</v>
      </c>
      <c r="E1240" s="2">
        <f t="shared" si="5"/>
        <v>432</v>
      </c>
      <c r="F1240" s="2">
        <f t="shared" si="6"/>
        <v>0</v>
      </c>
    </row>
    <row r="1241">
      <c r="A1241" s="11" t="s">
        <v>6624</v>
      </c>
      <c r="B1241" s="2"/>
      <c r="D1241" s="2" t="s">
        <v>6613</v>
      </c>
      <c r="E1241" s="2">
        <f t="shared" si="5"/>
        <v>291</v>
      </c>
      <c r="F1241" s="2">
        <f t="shared" si="6"/>
        <v>0</v>
      </c>
    </row>
    <row r="1242">
      <c r="A1242" s="11" t="s">
        <v>6627</v>
      </c>
      <c r="B1242" s="2"/>
      <c r="D1242" s="2" t="s">
        <v>6613</v>
      </c>
      <c r="E1242" s="2">
        <f t="shared" si="5"/>
        <v>306</v>
      </c>
      <c r="F1242" s="2">
        <f t="shared" si="6"/>
        <v>0</v>
      </c>
    </row>
    <row r="1243">
      <c r="A1243" s="11" t="s">
        <v>6631</v>
      </c>
      <c r="B1243" s="2"/>
      <c r="D1243" s="2" t="s">
        <v>6613</v>
      </c>
      <c r="E1243" s="2">
        <f t="shared" si="5"/>
        <v>447</v>
      </c>
      <c r="F1243" s="2">
        <f t="shared" si="6"/>
        <v>0</v>
      </c>
    </row>
    <row r="1244">
      <c r="A1244" s="11" t="s">
        <v>6632</v>
      </c>
      <c r="B1244" s="2"/>
      <c r="D1244" s="2" t="s">
        <v>6613</v>
      </c>
      <c r="E1244" s="2">
        <f t="shared" si="5"/>
        <v>420</v>
      </c>
      <c r="F1244" s="2">
        <f t="shared" si="6"/>
        <v>0</v>
      </c>
    </row>
    <row r="1245">
      <c r="A1245" s="11" t="s">
        <v>6633</v>
      </c>
      <c r="B1245" s="2"/>
      <c r="D1245" s="2" t="s">
        <v>6613</v>
      </c>
      <c r="E1245" s="2">
        <f t="shared" si="5"/>
        <v>483</v>
      </c>
      <c r="F1245" s="2">
        <f t="shared" si="6"/>
        <v>0</v>
      </c>
    </row>
    <row r="1246">
      <c r="A1246" s="11" t="s">
        <v>6637</v>
      </c>
      <c r="B1246" s="2"/>
      <c r="D1246" s="2" t="s">
        <v>6613</v>
      </c>
      <c r="E1246" s="2">
        <f t="shared" si="5"/>
        <v>387</v>
      </c>
      <c r="F1246" s="2">
        <f t="shared" si="6"/>
        <v>0</v>
      </c>
    </row>
    <row r="1247">
      <c r="A1247" s="11" t="s">
        <v>6641</v>
      </c>
      <c r="B1247" s="2"/>
      <c r="D1247" s="2" t="s">
        <v>6613</v>
      </c>
      <c r="E1247" s="2">
        <f t="shared" si="5"/>
        <v>375</v>
      </c>
      <c r="F1247" s="2">
        <f t="shared" si="6"/>
        <v>0</v>
      </c>
    </row>
    <row r="1248">
      <c r="A1248" s="11" t="s">
        <v>6644</v>
      </c>
      <c r="B1248" s="2"/>
      <c r="D1248" s="2" t="s">
        <v>6613</v>
      </c>
      <c r="E1248" s="2">
        <f t="shared" si="5"/>
        <v>462</v>
      </c>
      <c r="F1248" s="2">
        <f t="shared" si="6"/>
        <v>0</v>
      </c>
    </row>
    <row r="1249">
      <c r="A1249" s="11" t="s">
        <v>6648</v>
      </c>
      <c r="B1249" s="2"/>
      <c r="D1249" s="2" t="s">
        <v>6613</v>
      </c>
      <c r="E1249" s="2">
        <f t="shared" si="5"/>
        <v>405</v>
      </c>
      <c r="F1249" s="2">
        <f t="shared" si="6"/>
        <v>0</v>
      </c>
    </row>
    <row r="1250">
      <c r="A1250" s="11" t="s">
        <v>6651</v>
      </c>
      <c r="B1250" s="2"/>
      <c r="D1250" s="2" t="s">
        <v>6613</v>
      </c>
      <c r="E1250" s="2">
        <f t="shared" si="5"/>
        <v>423</v>
      </c>
      <c r="F1250" s="2">
        <f t="shared" si="6"/>
        <v>0</v>
      </c>
    </row>
    <row r="1251">
      <c r="A1251" s="11" t="s">
        <v>6654</v>
      </c>
      <c r="B1251" s="2"/>
      <c r="D1251" s="2" t="s">
        <v>6613</v>
      </c>
      <c r="E1251" s="2">
        <f t="shared" si="5"/>
        <v>456</v>
      </c>
      <c r="F1251" s="2">
        <f t="shared" si="6"/>
        <v>0</v>
      </c>
    </row>
    <row r="1252">
      <c r="A1252" s="11" t="s">
        <v>6657</v>
      </c>
      <c r="B1252" s="2"/>
      <c r="D1252" s="2" t="s">
        <v>6613</v>
      </c>
      <c r="E1252" s="2">
        <f t="shared" si="5"/>
        <v>468</v>
      </c>
      <c r="F1252" s="2">
        <f t="shared" si="6"/>
        <v>0</v>
      </c>
    </row>
    <row r="1253">
      <c r="A1253" s="11" t="s">
        <v>6660</v>
      </c>
      <c r="B1253" s="2"/>
      <c r="D1253" s="2" t="s">
        <v>6613</v>
      </c>
      <c r="E1253" s="2">
        <f t="shared" si="5"/>
        <v>468</v>
      </c>
      <c r="F1253" s="2">
        <f t="shared" si="6"/>
        <v>0</v>
      </c>
    </row>
    <row r="1254">
      <c r="A1254" s="11" t="s">
        <v>6663</v>
      </c>
      <c r="B1254" s="2"/>
      <c r="D1254" s="2" t="s">
        <v>6664</v>
      </c>
      <c r="E1254" s="2">
        <f t="shared" si="5"/>
        <v>390</v>
      </c>
      <c r="F1254" s="2">
        <f t="shared" si="6"/>
        <v>0</v>
      </c>
    </row>
    <row r="1255">
      <c r="A1255" s="11" t="s">
        <v>6667</v>
      </c>
      <c r="B1255" s="2"/>
      <c r="D1255" s="2" t="s">
        <v>6664</v>
      </c>
      <c r="E1255" s="2">
        <f t="shared" si="5"/>
        <v>381</v>
      </c>
      <c r="F1255" s="2">
        <f t="shared" si="6"/>
        <v>0</v>
      </c>
    </row>
    <row r="1256">
      <c r="A1256" s="11" t="s">
        <v>6669</v>
      </c>
      <c r="B1256" s="2"/>
      <c r="D1256" s="2" t="s">
        <v>6664</v>
      </c>
      <c r="E1256" s="2">
        <f t="shared" si="5"/>
        <v>465</v>
      </c>
      <c r="F1256" s="2">
        <f t="shared" si="6"/>
        <v>0</v>
      </c>
    </row>
    <row r="1257">
      <c r="A1257" s="11" t="s">
        <v>6672</v>
      </c>
      <c r="B1257" s="2"/>
      <c r="D1257" s="2" t="s">
        <v>6664</v>
      </c>
      <c r="E1257" s="2">
        <f t="shared" si="5"/>
        <v>435</v>
      </c>
      <c r="F1257" s="2">
        <f t="shared" si="6"/>
        <v>0</v>
      </c>
    </row>
    <row r="1258">
      <c r="A1258" s="11" t="s">
        <v>6676</v>
      </c>
      <c r="B1258" s="2"/>
      <c r="D1258" s="2" t="s">
        <v>6664</v>
      </c>
      <c r="E1258" s="2">
        <f t="shared" si="5"/>
        <v>459</v>
      </c>
      <c r="F1258" s="2">
        <f t="shared" si="6"/>
        <v>0</v>
      </c>
    </row>
    <row r="1259">
      <c r="A1259" s="11" t="s">
        <v>6679</v>
      </c>
      <c r="B1259" s="2"/>
      <c r="D1259" s="2" t="s">
        <v>6664</v>
      </c>
      <c r="E1259" s="2">
        <f t="shared" si="5"/>
        <v>468</v>
      </c>
      <c r="F1259" s="2">
        <f t="shared" si="6"/>
        <v>0</v>
      </c>
    </row>
    <row r="1260">
      <c r="A1260" s="11" t="s">
        <v>6681</v>
      </c>
      <c r="B1260" s="2"/>
      <c r="D1260" s="2" t="s">
        <v>6664</v>
      </c>
      <c r="E1260" s="2">
        <f t="shared" si="5"/>
        <v>468</v>
      </c>
      <c r="F1260" s="2">
        <f t="shared" si="6"/>
        <v>0</v>
      </c>
    </row>
    <row r="1261">
      <c r="A1261" s="11" t="s">
        <v>6684</v>
      </c>
      <c r="B1261" s="2"/>
      <c r="D1261" s="2" t="s">
        <v>6664</v>
      </c>
      <c r="E1261" s="2">
        <f t="shared" si="5"/>
        <v>396</v>
      </c>
      <c r="F1261" s="2">
        <f t="shared" si="6"/>
        <v>0</v>
      </c>
    </row>
    <row r="1262">
      <c r="A1262" s="11" t="s">
        <v>6687</v>
      </c>
      <c r="B1262" s="2"/>
      <c r="D1262" s="2" t="s">
        <v>6664</v>
      </c>
      <c r="E1262" s="2">
        <f t="shared" si="5"/>
        <v>432</v>
      </c>
      <c r="F1262" s="2">
        <f t="shared" si="6"/>
        <v>0</v>
      </c>
    </row>
    <row r="1263">
      <c r="A1263" s="11" t="s">
        <v>6690</v>
      </c>
      <c r="B1263" s="2"/>
      <c r="D1263" s="2" t="s">
        <v>6664</v>
      </c>
      <c r="E1263" s="2">
        <f t="shared" si="5"/>
        <v>333</v>
      </c>
      <c r="F1263" s="2">
        <f t="shared" si="6"/>
        <v>0</v>
      </c>
    </row>
    <row r="1264">
      <c r="A1264" s="11" t="s">
        <v>6693</v>
      </c>
      <c r="B1264" s="2"/>
      <c r="D1264" s="2" t="s">
        <v>6664</v>
      </c>
      <c r="E1264" s="2">
        <f t="shared" si="5"/>
        <v>447</v>
      </c>
      <c r="F1264" s="2">
        <f t="shared" si="6"/>
        <v>0</v>
      </c>
    </row>
    <row r="1265">
      <c r="A1265" s="11" t="s">
        <v>6695</v>
      </c>
      <c r="B1265" s="2"/>
      <c r="D1265" s="2" t="s">
        <v>6664</v>
      </c>
      <c r="E1265" s="2">
        <f t="shared" si="5"/>
        <v>438</v>
      </c>
      <c r="F1265" s="2">
        <f t="shared" si="6"/>
        <v>0</v>
      </c>
    </row>
    <row r="1266">
      <c r="A1266" s="11" t="s">
        <v>6698</v>
      </c>
      <c r="B1266" s="2"/>
      <c r="D1266" s="2" t="s">
        <v>6664</v>
      </c>
      <c r="E1266" s="2">
        <f t="shared" si="5"/>
        <v>438</v>
      </c>
      <c r="F1266" s="2">
        <f t="shared" si="6"/>
        <v>0</v>
      </c>
    </row>
    <row r="1267">
      <c r="A1267" s="11" t="s">
        <v>6701</v>
      </c>
      <c r="B1267" s="2"/>
      <c r="D1267" s="2" t="s">
        <v>6664</v>
      </c>
      <c r="E1267" s="2">
        <f t="shared" si="5"/>
        <v>414</v>
      </c>
      <c r="F1267" s="2">
        <f t="shared" si="6"/>
        <v>0</v>
      </c>
    </row>
    <row r="1268">
      <c r="A1268" s="11" t="s">
        <v>6704</v>
      </c>
      <c r="B1268" s="2"/>
      <c r="D1268" s="2" t="s">
        <v>6706</v>
      </c>
      <c r="E1268" s="2">
        <f t="shared" si="5"/>
        <v>399</v>
      </c>
      <c r="F1268" s="2">
        <f t="shared" si="6"/>
        <v>0</v>
      </c>
    </row>
    <row r="1269">
      <c r="A1269" s="11" t="s">
        <v>6708</v>
      </c>
      <c r="B1269" s="2"/>
      <c r="D1269" s="2" t="s">
        <v>6706</v>
      </c>
      <c r="E1269" s="2">
        <f t="shared" si="5"/>
        <v>447</v>
      </c>
      <c r="F1269" s="2">
        <f t="shared" si="6"/>
        <v>0</v>
      </c>
    </row>
    <row r="1270">
      <c r="A1270" s="11" t="s">
        <v>6711</v>
      </c>
      <c r="B1270" s="2"/>
      <c r="D1270" s="2" t="s">
        <v>6706</v>
      </c>
      <c r="E1270" s="2">
        <f t="shared" si="5"/>
        <v>375</v>
      </c>
      <c r="F1270" s="2">
        <f t="shared" si="6"/>
        <v>0</v>
      </c>
    </row>
    <row r="1271">
      <c r="A1271" s="11" t="s">
        <v>6714</v>
      </c>
      <c r="B1271" s="2"/>
      <c r="D1271" s="2" t="s">
        <v>6706</v>
      </c>
      <c r="E1271" s="2">
        <f t="shared" si="5"/>
        <v>405</v>
      </c>
      <c r="F1271" s="2">
        <f t="shared" si="6"/>
        <v>0</v>
      </c>
    </row>
    <row r="1272">
      <c r="A1272" s="11" t="s">
        <v>6717</v>
      </c>
      <c r="B1272" s="2"/>
      <c r="D1272" s="2" t="s">
        <v>6706</v>
      </c>
      <c r="E1272" s="2">
        <f t="shared" si="5"/>
        <v>441</v>
      </c>
      <c r="F1272" s="2">
        <f t="shared" si="6"/>
        <v>0</v>
      </c>
    </row>
    <row r="1273">
      <c r="A1273" s="11" t="s">
        <v>6720</v>
      </c>
      <c r="B1273" s="2"/>
      <c r="D1273" s="2" t="s">
        <v>6706</v>
      </c>
      <c r="E1273" s="2">
        <f t="shared" si="5"/>
        <v>402</v>
      </c>
      <c r="F1273" s="2">
        <f t="shared" si="6"/>
        <v>0</v>
      </c>
    </row>
    <row r="1274">
      <c r="A1274" s="11" t="s">
        <v>6724</v>
      </c>
      <c r="B1274" s="2"/>
      <c r="D1274" s="2" t="s">
        <v>6706</v>
      </c>
      <c r="E1274" s="2">
        <f t="shared" si="5"/>
        <v>423</v>
      </c>
      <c r="F1274" s="2">
        <f t="shared" si="6"/>
        <v>0</v>
      </c>
    </row>
    <row r="1275">
      <c r="A1275" s="11" t="s">
        <v>6727</v>
      </c>
      <c r="B1275" s="2"/>
      <c r="D1275" s="2" t="s">
        <v>6706</v>
      </c>
      <c r="E1275" s="2">
        <f t="shared" si="5"/>
        <v>420</v>
      </c>
      <c r="F1275" s="2">
        <f t="shared" si="6"/>
        <v>0</v>
      </c>
    </row>
    <row r="1276">
      <c r="A1276" s="11" t="s">
        <v>6729</v>
      </c>
      <c r="B1276" s="2"/>
      <c r="D1276" s="2" t="s">
        <v>6706</v>
      </c>
      <c r="E1276" s="2">
        <f t="shared" si="5"/>
        <v>438</v>
      </c>
      <c r="F1276" s="2">
        <f t="shared" si="6"/>
        <v>0</v>
      </c>
    </row>
    <row r="1277">
      <c r="A1277" s="11" t="s">
        <v>6732</v>
      </c>
      <c r="B1277" s="2"/>
      <c r="D1277" s="2" t="s">
        <v>6706</v>
      </c>
      <c r="E1277" s="2">
        <f t="shared" si="5"/>
        <v>423</v>
      </c>
      <c r="F1277" s="2">
        <f t="shared" si="6"/>
        <v>0</v>
      </c>
    </row>
    <row r="1278">
      <c r="A1278" s="11" t="s">
        <v>6734</v>
      </c>
      <c r="B1278" s="2"/>
      <c r="D1278" s="2" t="s">
        <v>6706</v>
      </c>
      <c r="E1278" s="2">
        <f t="shared" si="5"/>
        <v>444</v>
      </c>
      <c r="F1278" s="2">
        <f t="shared" si="6"/>
        <v>0</v>
      </c>
    </row>
    <row r="1279">
      <c r="A1279" s="11" t="s">
        <v>6737</v>
      </c>
      <c r="B1279" s="2"/>
      <c r="D1279" s="2" t="s">
        <v>6706</v>
      </c>
      <c r="E1279" s="2">
        <f t="shared" si="5"/>
        <v>441</v>
      </c>
      <c r="F1279" s="2">
        <f t="shared" si="6"/>
        <v>0</v>
      </c>
    </row>
    <row r="1280">
      <c r="A1280" s="11" t="s">
        <v>6739</v>
      </c>
      <c r="B1280" s="2"/>
      <c r="D1280" s="2" t="s">
        <v>6706</v>
      </c>
      <c r="E1280" s="2">
        <f t="shared" si="5"/>
        <v>480</v>
      </c>
      <c r="F1280" s="2">
        <f t="shared" si="6"/>
        <v>0</v>
      </c>
    </row>
    <row r="1281">
      <c r="A1281" s="11" t="s">
        <v>6742</v>
      </c>
      <c r="B1281" s="2"/>
      <c r="D1281" s="2" t="s">
        <v>6706</v>
      </c>
      <c r="E1281" s="2">
        <f t="shared" si="5"/>
        <v>366</v>
      </c>
      <c r="F1281" s="2">
        <f t="shared" si="6"/>
        <v>0</v>
      </c>
    </row>
    <row r="1282">
      <c r="A1282" s="11" t="s">
        <v>6745</v>
      </c>
      <c r="B1282" s="2"/>
      <c r="D1282" s="2" t="s">
        <v>6747</v>
      </c>
      <c r="E1282" s="2">
        <f t="shared" si="5"/>
        <v>369</v>
      </c>
      <c r="F1282" s="2">
        <f t="shared" si="6"/>
        <v>0</v>
      </c>
    </row>
    <row r="1283">
      <c r="A1283" s="11" t="s">
        <v>6750</v>
      </c>
      <c r="B1283" s="2"/>
      <c r="D1283" s="2" t="s">
        <v>6747</v>
      </c>
      <c r="E1283" s="2">
        <f t="shared" si="5"/>
        <v>378</v>
      </c>
      <c r="F1283" s="2">
        <f t="shared" si="6"/>
        <v>0</v>
      </c>
    </row>
    <row r="1284">
      <c r="A1284" s="11" t="s">
        <v>6752</v>
      </c>
      <c r="B1284" s="2"/>
      <c r="D1284" s="2" t="s">
        <v>6747</v>
      </c>
      <c r="E1284" s="2">
        <f t="shared" si="5"/>
        <v>366</v>
      </c>
      <c r="F1284" s="2">
        <f t="shared" si="6"/>
        <v>0</v>
      </c>
    </row>
    <row r="1285">
      <c r="A1285" s="11" t="s">
        <v>6756</v>
      </c>
      <c r="B1285" s="2"/>
      <c r="D1285" s="2" t="s">
        <v>6747</v>
      </c>
      <c r="E1285" s="2">
        <f t="shared" si="5"/>
        <v>378</v>
      </c>
      <c r="F1285" s="2">
        <f t="shared" si="6"/>
        <v>0</v>
      </c>
    </row>
    <row r="1286">
      <c r="A1286" s="11" t="s">
        <v>6759</v>
      </c>
      <c r="B1286" s="2"/>
      <c r="D1286" s="2" t="s">
        <v>6747</v>
      </c>
      <c r="E1286" s="2">
        <f t="shared" si="5"/>
        <v>354</v>
      </c>
      <c r="F1286" s="2">
        <f t="shared" si="6"/>
        <v>0</v>
      </c>
    </row>
    <row r="1287">
      <c r="A1287" s="11" t="s">
        <v>6762</v>
      </c>
      <c r="B1287" s="2"/>
      <c r="D1287" s="2" t="s">
        <v>6747</v>
      </c>
      <c r="E1287" s="2">
        <f t="shared" si="5"/>
        <v>384</v>
      </c>
      <c r="F1287" s="2">
        <f t="shared" si="6"/>
        <v>0</v>
      </c>
    </row>
    <row r="1288">
      <c r="A1288" s="11" t="s">
        <v>6765</v>
      </c>
      <c r="B1288" s="2"/>
      <c r="D1288" s="2" t="s">
        <v>6747</v>
      </c>
      <c r="E1288" s="2">
        <f t="shared" si="5"/>
        <v>351</v>
      </c>
      <c r="F1288" s="2">
        <f t="shared" si="6"/>
        <v>0</v>
      </c>
    </row>
    <row r="1289">
      <c r="A1289" s="11" t="s">
        <v>6768</v>
      </c>
      <c r="B1289" s="2"/>
      <c r="D1289" s="2" t="s">
        <v>6747</v>
      </c>
      <c r="E1289" s="2">
        <f t="shared" si="5"/>
        <v>366</v>
      </c>
      <c r="F1289" s="2">
        <f t="shared" si="6"/>
        <v>0</v>
      </c>
    </row>
    <row r="1290">
      <c r="A1290" s="11" t="s">
        <v>6770</v>
      </c>
      <c r="B1290" s="2"/>
      <c r="D1290" s="2" t="s">
        <v>6747</v>
      </c>
      <c r="E1290" s="2">
        <f t="shared" si="5"/>
        <v>459</v>
      </c>
      <c r="F1290" s="2">
        <f t="shared" si="6"/>
        <v>0</v>
      </c>
    </row>
    <row r="1291">
      <c r="A1291" s="11" t="s">
        <v>6773</v>
      </c>
      <c r="B1291" s="2"/>
      <c r="D1291" s="2" t="s">
        <v>6747</v>
      </c>
      <c r="E1291" s="2">
        <f t="shared" si="5"/>
        <v>390</v>
      </c>
      <c r="F1291" s="2">
        <f t="shared" si="6"/>
        <v>0</v>
      </c>
    </row>
    <row r="1292">
      <c r="A1292" s="11" t="s">
        <v>6776</v>
      </c>
      <c r="B1292" s="2"/>
      <c r="D1292" s="2" t="s">
        <v>6747</v>
      </c>
      <c r="E1292" s="2">
        <f t="shared" si="5"/>
        <v>420</v>
      </c>
      <c r="F1292" s="2">
        <f t="shared" si="6"/>
        <v>0</v>
      </c>
    </row>
    <row r="1293">
      <c r="A1293" s="11" t="s">
        <v>6779</v>
      </c>
      <c r="B1293" s="2"/>
      <c r="D1293" s="2" t="s">
        <v>6747</v>
      </c>
      <c r="E1293" s="2">
        <f t="shared" si="5"/>
        <v>294</v>
      </c>
      <c r="F1293" s="2">
        <f t="shared" si="6"/>
        <v>0</v>
      </c>
    </row>
    <row r="1294">
      <c r="A1294" s="11" t="s">
        <v>6783</v>
      </c>
      <c r="B1294" s="2"/>
      <c r="D1294" s="2" t="s">
        <v>6747</v>
      </c>
      <c r="E1294" s="2">
        <f t="shared" si="5"/>
        <v>444</v>
      </c>
      <c r="F1294" s="2">
        <f t="shared" si="6"/>
        <v>0</v>
      </c>
    </row>
    <row r="1295">
      <c r="A1295" s="11" t="s">
        <v>6786</v>
      </c>
      <c r="C1295" s="2" t="s">
        <v>6788</v>
      </c>
      <c r="D1295" s="2" t="s">
        <v>6789</v>
      </c>
      <c r="E1295" s="2">
        <f t="shared" si="5"/>
        <v>261</v>
      </c>
      <c r="F1295" s="2">
        <f t="shared" si="6"/>
        <v>151</v>
      </c>
    </row>
    <row r="1296">
      <c r="A1296" s="11" t="s">
        <v>6792</v>
      </c>
      <c r="C1296" s="2"/>
      <c r="D1296" s="2" t="s">
        <v>6794</v>
      </c>
      <c r="E1296" s="2">
        <f t="shared" si="5"/>
        <v>411</v>
      </c>
      <c r="F1296" s="2">
        <f t="shared" si="6"/>
        <v>0</v>
      </c>
    </row>
    <row r="1297">
      <c r="A1297" s="11" t="s">
        <v>6797</v>
      </c>
      <c r="C1297" s="2"/>
      <c r="D1297" s="2" t="s">
        <v>6794</v>
      </c>
      <c r="E1297" s="2">
        <f t="shared" si="5"/>
        <v>432</v>
      </c>
      <c r="F1297" s="2">
        <f t="shared" si="6"/>
        <v>0</v>
      </c>
    </row>
    <row r="1298">
      <c r="A1298" s="11" t="s">
        <v>6800</v>
      </c>
      <c r="C1298" s="2"/>
      <c r="D1298" s="2" t="s">
        <v>6794</v>
      </c>
      <c r="E1298" s="2">
        <f t="shared" si="5"/>
        <v>381</v>
      </c>
      <c r="F1298" s="2">
        <f t="shared" si="6"/>
        <v>0</v>
      </c>
    </row>
    <row r="1299">
      <c r="A1299" s="11" t="s">
        <v>6803</v>
      </c>
      <c r="C1299" s="2"/>
      <c r="D1299" s="2" t="s">
        <v>6794</v>
      </c>
      <c r="E1299" s="2">
        <f t="shared" si="5"/>
        <v>294</v>
      </c>
      <c r="F1299" s="2">
        <f t="shared" si="6"/>
        <v>0</v>
      </c>
    </row>
    <row r="1300">
      <c r="A1300" s="11" t="s">
        <v>6806</v>
      </c>
      <c r="C1300" s="2"/>
      <c r="D1300" s="2" t="s">
        <v>6794</v>
      </c>
      <c r="E1300" s="2">
        <f t="shared" si="5"/>
        <v>426</v>
      </c>
      <c r="F1300" s="2">
        <f t="shared" si="6"/>
        <v>0</v>
      </c>
    </row>
    <row r="1301">
      <c r="A1301" s="11" t="s">
        <v>6809</v>
      </c>
      <c r="C1301" s="2"/>
      <c r="D1301" s="2" t="s">
        <v>6794</v>
      </c>
      <c r="E1301" s="2">
        <f t="shared" si="5"/>
        <v>408</v>
      </c>
      <c r="F1301" s="2">
        <f t="shared" si="6"/>
        <v>0</v>
      </c>
    </row>
    <row r="1302">
      <c r="A1302" s="11" t="s">
        <v>6812</v>
      </c>
      <c r="C1302" s="2" t="s">
        <v>6814</v>
      </c>
      <c r="D1302" s="2" t="s">
        <v>6815</v>
      </c>
      <c r="E1302" s="2">
        <f t="shared" si="5"/>
        <v>423</v>
      </c>
      <c r="F1302" s="2">
        <f t="shared" si="6"/>
        <v>278</v>
      </c>
    </row>
    <row r="1303">
      <c r="A1303" s="11" t="s">
        <v>6818</v>
      </c>
      <c r="C1303" s="2" t="s">
        <v>6820</v>
      </c>
      <c r="D1303" s="2" t="s">
        <v>6815</v>
      </c>
      <c r="E1303" s="2">
        <f t="shared" si="5"/>
        <v>474</v>
      </c>
      <c r="F1303" s="2">
        <f t="shared" si="6"/>
        <v>290</v>
      </c>
    </row>
    <row r="1304">
      <c r="A1304" s="11" t="s">
        <v>6823</v>
      </c>
      <c r="C1304" s="2" t="s">
        <v>6825</v>
      </c>
      <c r="D1304" s="2" t="s">
        <v>6815</v>
      </c>
      <c r="E1304" s="2">
        <f t="shared" si="5"/>
        <v>390</v>
      </c>
      <c r="F1304" s="2">
        <f t="shared" si="6"/>
        <v>298</v>
      </c>
    </row>
    <row r="1305">
      <c r="A1305" s="11" t="s">
        <v>6827</v>
      </c>
      <c r="C1305" s="2" t="s">
        <v>6829</v>
      </c>
      <c r="D1305" s="2" t="s">
        <v>6815</v>
      </c>
      <c r="E1305" s="2">
        <f t="shared" si="5"/>
        <v>465</v>
      </c>
      <c r="F1305" s="2">
        <f t="shared" si="6"/>
        <v>295</v>
      </c>
    </row>
    <row r="1306">
      <c r="A1306" s="11" t="s">
        <v>6832</v>
      </c>
      <c r="C1306" s="2" t="s">
        <v>6834</v>
      </c>
      <c r="D1306" s="2" t="s">
        <v>6815</v>
      </c>
      <c r="E1306" s="2">
        <f t="shared" si="5"/>
        <v>264</v>
      </c>
      <c r="F1306" s="2">
        <f t="shared" si="6"/>
        <v>236</v>
      </c>
    </row>
    <row r="1307">
      <c r="A1307" s="11" t="s">
        <v>6837</v>
      </c>
      <c r="C1307" s="2" t="s">
        <v>6838</v>
      </c>
      <c r="D1307" s="2" t="s">
        <v>6815</v>
      </c>
      <c r="E1307" s="2">
        <f t="shared" si="5"/>
        <v>267</v>
      </c>
      <c r="F1307" s="2">
        <f t="shared" si="6"/>
        <v>206</v>
      </c>
    </row>
    <row r="1308">
      <c r="A1308" s="11" t="s">
        <v>6842</v>
      </c>
      <c r="C1308" s="2" t="s">
        <v>6844</v>
      </c>
      <c r="D1308" s="2" t="s">
        <v>6815</v>
      </c>
      <c r="E1308" s="2">
        <f t="shared" si="5"/>
        <v>411</v>
      </c>
      <c r="F1308" s="2">
        <f t="shared" si="6"/>
        <v>321</v>
      </c>
    </row>
    <row r="1309">
      <c r="A1309" s="11" t="s">
        <v>6847</v>
      </c>
      <c r="C1309" s="2" t="s">
        <v>6849</v>
      </c>
      <c r="D1309" s="2" t="s">
        <v>6815</v>
      </c>
      <c r="E1309" s="2">
        <f t="shared" si="5"/>
        <v>369</v>
      </c>
      <c r="F1309" s="2">
        <f t="shared" si="6"/>
        <v>340</v>
      </c>
    </row>
    <row r="1310">
      <c r="A1310" s="11" t="s">
        <v>6853</v>
      </c>
      <c r="C1310" s="2" t="s">
        <v>6854</v>
      </c>
      <c r="D1310" s="2" t="s">
        <v>6815</v>
      </c>
      <c r="E1310" s="2">
        <f t="shared" si="5"/>
        <v>372</v>
      </c>
      <c r="F1310" s="2">
        <f t="shared" si="6"/>
        <v>321</v>
      </c>
    </row>
    <row r="1311">
      <c r="A1311" s="11" t="s">
        <v>6858</v>
      </c>
      <c r="C1311" s="2" t="s">
        <v>6860</v>
      </c>
      <c r="D1311" s="2" t="s">
        <v>6861</v>
      </c>
      <c r="E1311" s="2">
        <f t="shared" si="5"/>
        <v>432</v>
      </c>
      <c r="F1311" s="2">
        <f t="shared" si="6"/>
        <v>284</v>
      </c>
    </row>
    <row r="1312">
      <c r="A1312" s="11" t="s">
        <v>6864</v>
      </c>
      <c r="C1312" s="2"/>
      <c r="D1312" s="2" t="s">
        <v>6861</v>
      </c>
      <c r="E1312" s="2">
        <f t="shared" si="5"/>
        <v>450</v>
      </c>
      <c r="F1312" s="2">
        <f t="shared" si="6"/>
        <v>0</v>
      </c>
    </row>
    <row r="1313">
      <c r="A1313" s="11" t="s">
        <v>6867</v>
      </c>
      <c r="C1313" s="2"/>
      <c r="D1313" s="2" t="s">
        <v>6861</v>
      </c>
      <c r="E1313" s="2">
        <f t="shared" si="5"/>
        <v>504</v>
      </c>
      <c r="F1313" s="2">
        <f t="shared" si="6"/>
        <v>0</v>
      </c>
    </row>
    <row r="1314">
      <c r="A1314" s="11" t="s">
        <v>6871</v>
      </c>
      <c r="C1314" s="2"/>
      <c r="D1314" s="2" t="s">
        <v>6861</v>
      </c>
      <c r="E1314" s="2">
        <f t="shared" si="5"/>
        <v>486</v>
      </c>
      <c r="F1314" s="2">
        <f t="shared" si="6"/>
        <v>0</v>
      </c>
    </row>
    <row r="1315">
      <c r="A1315" s="11" t="s">
        <v>6875</v>
      </c>
      <c r="C1315" s="2"/>
      <c r="D1315" s="2" t="s">
        <v>6861</v>
      </c>
      <c r="E1315" s="2">
        <f t="shared" si="5"/>
        <v>456</v>
      </c>
      <c r="F1315" s="2">
        <f t="shared" si="6"/>
        <v>0</v>
      </c>
    </row>
    <row r="1316">
      <c r="A1316" s="11" t="s">
        <v>6878</v>
      </c>
      <c r="C1316" s="2"/>
      <c r="D1316" s="2" t="s">
        <v>6861</v>
      </c>
      <c r="E1316" s="2">
        <f t="shared" si="5"/>
        <v>360</v>
      </c>
      <c r="F1316" s="2">
        <f t="shared" si="6"/>
        <v>0</v>
      </c>
    </row>
    <row r="1317">
      <c r="A1317" s="11" t="s">
        <v>6881</v>
      </c>
      <c r="C1317" s="2"/>
      <c r="D1317" s="2" t="s">
        <v>6861</v>
      </c>
      <c r="E1317" s="2">
        <f t="shared" si="5"/>
        <v>513</v>
      </c>
      <c r="F1317" s="2">
        <f t="shared" si="6"/>
        <v>0</v>
      </c>
    </row>
    <row r="1318">
      <c r="A1318" s="11" t="s">
        <v>6884</v>
      </c>
      <c r="C1318" s="2"/>
      <c r="D1318" s="2" t="s">
        <v>6861</v>
      </c>
      <c r="E1318" s="2">
        <f t="shared" si="5"/>
        <v>486</v>
      </c>
      <c r="F1318" s="2">
        <f t="shared" si="6"/>
        <v>0</v>
      </c>
    </row>
    <row r="1319">
      <c r="A1319" s="11" t="s">
        <v>6887</v>
      </c>
      <c r="C1319" s="2"/>
      <c r="D1319" s="2" t="s">
        <v>6889</v>
      </c>
      <c r="E1319" s="2">
        <f t="shared" si="5"/>
        <v>447</v>
      </c>
      <c r="F1319" s="2">
        <f t="shared" si="6"/>
        <v>0</v>
      </c>
    </row>
    <row r="1320">
      <c r="A1320" s="11" t="s">
        <v>6892</v>
      </c>
      <c r="C1320" s="2"/>
      <c r="D1320" s="2" t="s">
        <v>6889</v>
      </c>
      <c r="E1320" s="2">
        <f t="shared" si="5"/>
        <v>507</v>
      </c>
      <c r="F1320" s="2">
        <f t="shared" si="6"/>
        <v>0</v>
      </c>
    </row>
    <row r="1321">
      <c r="A1321" s="11" t="s">
        <v>6894</v>
      </c>
      <c r="C1321" s="2"/>
      <c r="D1321" s="2" t="s">
        <v>6889</v>
      </c>
      <c r="E1321" s="2">
        <f t="shared" si="5"/>
        <v>456</v>
      </c>
      <c r="F1321" s="2">
        <f t="shared" si="6"/>
        <v>0</v>
      </c>
    </row>
    <row r="1322">
      <c r="A1322" s="11" t="s">
        <v>6898</v>
      </c>
      <c r="C1322" s="2"/>
      <c r="D1322" s="2" t="s">
        <v>6889</v>
      </c>
      <c r="E1322" s="2">
        <f t="shared" si="5"/>
        <v>492</v>
      </c>
      <c r="F1322" s="2">
        <f t="shared" si="6"/>
        <v>0</v>
      </c>
    </row>
    <row r="1323">
      <c r="A1323" s="11" t="s">
        <v>6901</v>
      </c>
      <c r="C1323" s="2"/>
      <c r="D1323" s="2" t="s">
        <v>6889</v>
      </c>
      <c r="E1323" s="2">
        <f t="shared" si="5"/>
        <v>477</v>
      </c>
      <c r="F1323" s="2">
        <f t="shared" si="6"/>
        <v>0</v>
      </c>
    </row>
    <row r="1324">
      <c r="A1324" s="11" t="s">
        <v>6904</v>
      </c>
      <c r="C1324" s="2"/>
      <c r="D1324" s="2" t="s">
        <v>6889</v>
      </c>
      <c r="E1324" s="2">
        <f t="shared" si="5"/>
        <v>507</v>
      </c>
      <c r="F1324" s="2">
        <f t="shared" si="6"/>
        <v>0</v>
      </c>
    </row>
    <row r="1325">
      <c r="A1325" s="11" t="s">
        <v>6908</v>
      </c>
      <c r="C1325" s="2"/>
      <c r="D1325" s="2" t="s">
        <v>6889</v>
      </c>
      <c r="E1325" s="2">
        <f t="shared" si="5"/>
        <v>387</v>
      </c>
      <c r="F1325" s="2">
        <f t="shared" si="6"/>
        <v>0</v>
      </c>
    </row>
    <row r="1326">
      <c r="A1326" s="11" t="s">
        <v>6911</v>
      </c>
      <c r="C1326" s="2"/>
      <c r="D1326" s="2" t="s">
        <v>6889</v>
      </c>
      <c r="E1326" s="2">
        <f t="shared" si="5"/>
        <v>483</v>
      </c>
      <c r="F1326" s="2">
        <f t="shared" si="6"/>
        <v>0</v>
      </c>
    </row>
    <row r="1327">
      <c r="A1327" s="11" t="s">
        <v>6914</v>
      </c>
      <c r="C1327" s="2"/>
      <c r="D1327" s="2" t="s">
        <v>6889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5</v>
      </c>
      <c r="E1" s="1" t="s">
        <v>8</v>
      </c>
    </row>
    <row r="2">
      <c r="A2" s="2" t="s">
        <v>231</v>
      </c>
      <c r="D2" s="2" t="s">
        <v>232</v>
      </c>
      <c r="E2" s="2" t="s">
        <v>231</v>
      </c>
    </row>
    <row r="3">
      <c r="A3" s="2" t="s">
        <v>237</v>
      </c>
      <c r="D3" s="2" t="s">
        <v>232</v>
      </c>
    </row>
    <row r="4">
      <c r="A4" s="2" t="s">
        <v>240</v>
      </c>
      <c r="D4" s="2" t="s">
        <v>232</v>
      </c>
      <c r="E4" s="2" t="s">
        <v>243</v>
      </c>
    </row>
    <row r="5">
      <c r="A5" s="2" t="s">
        <v>243</v>
      </c>
      <c r="D5" s="2" t="s">
        <v>232</v>
      </c>
    </row>
    <row r="6">
      <c r="A6" s="2" t="s">
        <v>249</v>
      </c>
      <c r="D6" s="2" t="s">
        <v>232</v>
      </c>
    </row>
    <row r="7">
      <c r="A7" s="2" t="s">
        <v>253</v>
      </c>
      <c r="D7" s="2" t="s">
        <v>232</v>
      </c>
    </row>
    <row r="8">
      <c r="A8" s="2" t="s">
        <v>256</v>
      </c>
      <c r="D8" s="2" t="s">
        <v>232</v>
      </c>
    </row>
    <row r="9">
      <c r="A9" s="2" t="s">
        <v>261</v>
      </c>
      <c r="D9" s="2" t="s">
        <v>232</v>
      </c>
    </row>
    <row r="10">
      <c r="A10" s="2" t="s">
        <v>265</v>
      </c>
      <c r="D10" s="2" t="s">
        <v>232</v>
      </c>
    </row>
    <row r="11">
      <c r="A11" s="2" t="s">
        <v>268</v>
      </c>
      <c r="D11" s="2" t="s">
        <v>232</v>
      </c>
      <c r="E11" s="2" t="s">
        <v>268</v>
      </c>
    </row>
    <row r="12">
      <c r="A12" s="2" t="s">
        <v>273</v>
      </c>
      <c r="D12" s="2" t="s">
        <v>232</v>
      </c>
    </row>
    <row r="13">
      <c r="A13" s="2" t="s">
        <v>276</v>
      </c>
      <c r="D13" s="2" t="s">
        <v>232</v>
      </c>
      <c r="E13" s="2" t="s">
        <v>276</v>
      </c>
    </row>
    <row r="14">
      <c r="A14" s="2" t="s">
        <v>282</v>
      </c>
      <c r="D14" s="2" t="s">
        <v>232</v>
      </c>
    </row>
    <row r="15">
      <c r="A15" s="2" t="s">
        <v>286</v>
      </c>
      <c r="D15" s="2" t="s">
        <v>232</v>
      </c>
      <c r="E15" s="2" t="s">
        <v>286</v>
      </c>
    </row>
    <row r="16">
      <c r="A16" s="2" t="s">
        <v>292</v>
      </c>
      <c r="D16" s="2" t="s">
        <v>232</v>
      </c>
    </row>
    <row r="17">
      <c r="A17" s="2" t="s">
        <v>293</v>
      </c>
      <c r="D17" s="2" t="s">
        <v>232</v>
      </c>
      <c r="E17" s="2" t="s">
        <v>293</v>
      </c>
    </row>
    <row r="18">
      <c r="A18" s="2" t="s">
        <v>298</v>
      </c>
      <c r="D18" s="2" t="s">
        <v>232</v>
      </c>
    </row>
    <row r="19">
      <c r="A19" s="2" t="s">
        <v>300</v>
      </c>
      <c r="D19" s="2" t="s">
        <v>232</v>
      </c>
    </row>
    <row r="20">
      <c r="A20" s="2" t="s">
        <v>303</v>
      </c>
      <c r="D20" s="2" t="s">
        <v>232</v>
      </c>
    </row>
    <row r="21">
      <c r="A21" s="2" t="s">
        <v>307</v>
      </c>
      <c r="D21" s="2" t="s">
        <v>232</v>
      </c>
    </row>
    <row r="22">
      <c r="A22" s="2" t="s">
        <v>310</v>
      </c>
      <c r="D22" s="2" t="s">
        <v>232</v>
      </c>
    </row>
    <row r="23">
      <c r="A23" s="2" t="s">
        <v>312</v>
      </c>
      <c r="D23" s="2" t="s">
        <v>232</v>
      </c>
    </row>
    <row r="24">
      <c r="A24" s="2" t="s">
        <v>316</v>
      </c>
      <c r="D24" s="2" t="s">
        <v>232</v>
      </c>
      <c r="E24" s="2" t="s">
        <v>316</v>
      </c>
    </row>
    <row r="25">
      <c r="A25" s="2" t="s">
        <v>320</v>
      </c>
      <c r="D25" s="2" t="s">
        <v>232</v>
      </c>
    </row>
    <row r="26">
      <c r="A26" s="2" t="s">
        <v>325</v>
      </c>
      <c r="D26" s="2" t="s">
        <v>232</v>
      </c>
    </row>
    <row r="27">
      <c r="A27" s="2" t="s">
        <v>328</v>
      </c>
      <c r="D27" s="2" t="s">
        <v>232</v>
      </c>
    </row>
    <row r="28">
      <c r="A28" s="2" t="s">
        <v>332</v>
      </c>
      <c r="D28" s="2" t="s">
        <v>232</v>
      </c>
    </row>
    <row r="29">
      <c r="A29" s="2" t="s">
        <v>334</v>
      </c>
      <c r="D29" s="2" t="s">
        <v>232</v>
      </c>
    </row>
    <row r="30">
      <c r="A30" s="2" t="s">
        <v>337</v>
      </c>
      <c r="D30" s="2" t="s">
        <v>232</v>
      </c>
    </row>
    <row r="31">
      <c r="A31" s="2" t="s">
        <v>340</v>
      </c>
      <c r="D31" s="2" t="s">
        <v>232</v>
      </c>
      <c r="E31" s="2" t="s">
        <v>342</v>
      </c>
    </row>
    <row r="32">
      <c r="A32" s="2" t="s">
        <v>344</v>
      </c>
      <c r="D32" s="2" t="s">
        <v>232</v>
      </c>
    </row>
    <row r="33">
      <c r="A33" s="2" t="s">
        <v>342</v>
      </c>
      <c r="D33" s="2" t="s">
        <v>232</v>
      </c>
    </row>
    <row r="34">
      <c r="A34" s="2" t="s">
        <v>351</v>
      </c>
      <c r="D34" s="2" t="s">
        <v>232</v>
      </c>
    </row>
    <row r="35">
      <c r="A35" s="2" t="s">
        <v>356</v>
      </c>
      <c r="D35" s="2" t="s">
        <v>232</v>
      </c>
    </row>
    <row r="36">
      <c r="A36" s="4" t="s">
        <v>361</v>
      </c>
      <c r="D36" s="2" t="s">
        <v>363</v>
      </c>
    </row>
    <row r="37">
      <c r="A37" s="4" t="s">
        <v>368</v>
      </c>
      <c r="D37" s="2" t="s">
        <v>363</v>
      </c>
    </row>
    <row r="38">
      <c r="A38" s="4" t="s">
        <v>376</v>
      </c>
      <c r="D38" s="2" t="s">
        <v>363</v>
      </c>
    </row>
    <row r="39">
      <c r="A39" s="4" t="s">
        <v>381</v>
      </c>
      <c r="D39" s="2" t="s">
        <v>363</v>
      </c>
    </row>
    <row r="40">
      <c r="A40" s="4" t="s">
        <v>386</v>
      </c>
      <c r="B40" s="4"/>
      <c r="C40" s="4"/>
      <c r="D40" s="4" t="s">
        <v>389</v>
      </c>
      <c r="E40" s="4" t="s">
        <v>386</v>
      </c>
    </row>
    <row r="41">
      <c r="A41" s="5" t="s">
        <v>392</v>
      </c>
      <c r="B41" s="4" t="s">
        <v>394</v>
      </c>
      <c r="C41" s="5"/>
      <c r="D41" s="5" t="s">
        <v>397</v>
      </c>
      <c r="E41" s="5"/>
      <c r="F41" s="5"/>
      <c r="G41" s="5"/>
      <c r="H41" s="5"/>
      <c r="I41" s="5"/>
      <c r="J41" s="5"/>
      <c r="K41" s="5"/>
      <c r="L41" s="5"/>
      <c r="M41" s="5"/>
      <c r="N41" s="5"/>
      <c r="O41" s="5"/>
      <c r="P41" s="5"/>
      <c r="Q41" s="5"/>
      <c r="R41" s="5"/>
      <c r="S41" s="5"/>
      <c r="T41" s="5"/>
      <c r="U41" s="5"/>
      <c r="V41" s="5"/>
      <c r="W41" s="5"/>
      <c r="X41" s="5"/>
      <c r="Y41" s="5"/>
      <c r="Z41" s="5"/>
    </row>
    <row r="42">
      <c r="A42" s="5" t="s">
        <v>408</v>
      </c>
      <c r="B42" s="4" t="s">
        <v>394</v>
      </c>
      <c r="C42" s="5"/>
      <c r="D42" s="5" t="s">
        <v>397</v>
      </c>
      <c r="E42" s="5"/>
      <c r="F42" s="5"/>
      <c r="G42" s="5"/>
      <c r="H42" s="5"/>
      <c r="I42" s="5"/>
      <c r="J42" s="5"/>
      <c r="K42" s="5"/>
      <c r="L42" s="5"/>
      <c r="M42" s="5"/>
      <c r="N42" s="5"/>
      <c r="O42" s="5"/>
      <c r="P42" s="5"/>
      <c r="Q42" s="5"/>
      <c r="R42" s="5"/>
      <c r="S42" s="5"/>
      <c r="T42" s="5"/>
      <c r="U42" s="5"/>
      <c r="V42" s="5"/>
      <c r="W42" s="5"/>
      <c r="X42" s="5"/>
      <c r="Y42" s="5"/>
      <c r="Z42" s="5"/>
    </row>
    <row r="43">
      <c r="A43" s="5" t="s">
        <v>419</v>
      </c>
      <c r="B43" s="4" t="s">
        <v>394</v>
      </c>
      <c r="C43" s="5"/>
      <c r="D43" s="5" t="s">
        <v>397</v>
      </c>
      <c r="E43" s="5"/>
      <c r="F43" s="5"/>
      <c r="G43" s="5"/>
      <c r="H43" s="5"/>
      <c r="I43" s="5"/>
      <c r="J43" s="5"/>
      <c r="K43" s="5"/>
      <c r="L43" s="5"/>
      <c r="M43" s="5"/>
      <c r="N43" s="5"/>
      <c r="O43" s="5"/>
      <c r="P43" s="5"/>
      <c r="Q43" s="5"/>
      <c r="R43" s="5"/>
      <c r="S43" s="5"/>
      <c r="T43" s="5"/>
      <c r="U43" s="5"/>
      <c r="V43" s="5"/>
      <c r="W43" s="5"/>
      <c r="X43" s="5"/>
      <c r="Y43" s="5"/>
      <c r="Z43" s="5"/>
    </row>
    <row r="44">
      <c r="A44" s="5" t="s">
        <v>427</v>
      </c>
      <c r="B44" s="5" t="s">
        <v>428</v>
      </c>
      <c r="C44" s="5"/>
      <c r="D44" s="5" t="s">
        <v>397</v>
      </c>
      <c r="E44" s="5"/>
      <c r="F44" s="5"/>
      <c r="G44" s="5"/>
      <c r="H44" s="5"/>
      <c r="I44" s="5"/>
      <c r="J44" s="5"/>
      <c r="K44" s="5"/>
      <c r="L44" s="5"/>
      <c r="M44" s="5"/>
      <c r="N44" s="5"/>
      <c r="O44" s="5"/>
      <c r="P44" s="5"/>
      <c r="Q44" s="5"/>
      <c r="R44" s="5"/>
      <c r="S44" s="5"/>
      <c r="T44" s="5"/>
      <c r="U44" s="5"/>
      <c r="V44" s="5"/>
      <c r="W44" s="5"/>
      <c r="X44" s="5"/>
      <c r="Y44" s="5"/>
      <c r="Z44" s="5"/>
    </row>
    <row r="45">
      <c r="A45" s="5" t="s">
        <v>441</v>
      </c>
      <c r="B45" s="5" t="s">
        <v>428</v>
      </c>
      <c r="C45" s="5"/>
      <c r="D45" s="5" t="s">
        <v>397</v>
      </c>
      <c r="E45" s="5"/>
      <c r="F45" s="5"/>
      <c r="G45" s="5"/>
      <c r="H45" s="5"/>
      <c r="I45" s="5"/>
      <c r="J45" s="5"/>
      <c r="K45" s="5"/>
      <c r="L45" s="5"/>
      <c r="M45" s="5"/>
      <c r="N45" s="5"/>
      <c r="O45" s="5"/>
      <c r="P45" s="5"/>
      <c r="Q45" s="5"/>
      <c r="R45" s="5"/>
      <c r="S45" s="5"/>
      <c r="T45" s="5"/>
      <c r="U45" s="5"/>
      <c r="V45" s="5"/>
      <c r="W45" s="5"/>
      <c r="X45" s="5"/>
      <c r="Y45" s="5"/>
      <c r="Z45" s="5"/>
    </row>
    <row r="46">
      <c r="A46" s="5" t="s">
        <v>451</v>
      </c>
      <c r="B46" s="5" t="s">
        <v>428</v>
      </c>
      <c r="C46" s="5"/>
      <c r="D46" s="5" t="s">
        <v>397</v>
      </c>
      <c r="E46" s="5"/>
      <c r="F46" s="5"/>
      <c r="G46" s="5"/>
      <c r="H46" s="5"/>
      <c r="I46" s="5"/>
      <c r="J46" s="5"/>
      <c r="K46" s="5"/>
      <c r="L46" s="5"/>
      <c r="M46" s="5"/>
      <c r="N46" s="5"/>
      <c r="O46" s="5"/>
      <c r="P46" s="5"/>
      <c r="Q46" s="5"/>
      <c r="R46" s="5"/>
      <c r="S46" s="5"/>
      <c r="T46" s="5"/>
      <c r="U46" s="5"/>
      <c r="V46" s="5"/>
      <c r="W46" s="5"/>
      <c r="X46" s="5"/>
      <c r="Y46" s="5"/>
      <c r="Z46" s="5"/>
    </row>
  </sheetData>
  <drawing r:id="rId1"/>
</worksheet>
</file>