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RUS-LEGION5\Desktop\DataMining\DataScaper\FINAL DB\"/>
    </mc:Choice>
  </mc:AlternateContent>
  <xr:revisionPtr revIDLastSave="0" documentId="13_ncr:40009_{95C05EE7-31EB-46DB-ADDC-3EDE9BAC22CC}" xr6:coauthVersionLast="47" xr6:coauthVersionMax="47" xr10:uidLastSave="{00000000-0000-0000-0000-000000000000}"/>
  <bookViews>
    <workbookView xWindow="-108" yWindow="-108" windowWidth="23256" windowHeight="13176"/>
  </bookViews>
  <sheets>
    <sheet name="broker" sheetId="1" r:id="rId1"/>
  </sheets>
  <calcPr calcId="0"/>
</workbook>
</file>

<file path=xl/sharedStrings.xml><?xml version="1.0" encoding="utf-8"?>
<sst xmlns="http://schemas.openxmlformats.org/spreadsheetml/2006/main" count="7180" uniqueCount="6974">
  <si>
    <t>Company Name</t>
  </si>
  <si>
    <t>Address</t>
  </si>
  <si>
    <t>Contact Number</t>
  </si>
  <si>
    <t>Average Ratings</t>
  </si>
  <si>
    <t>Review</t>
  </si>
  <si>
    <t>02 Space</t>
  </si>
  <si>
    <t xml:space="preserve">Unit 330, Milelong Building,  Amorsolo corner Rufino Streets, Makati City 1230 Metro Manila </t>
  </si>
  <si>
    <t>+63(2)3176677</t>
  </si>
  <si>
    <t>Will definitely come back! Very conducive for productivity!  :D</t>
  </si>
  <si>
    <t>1 Premiere Land Marketing Company</t>
  </si>
  <si>
    <t xml:space="preserve">2/F, A.B. Sandoval Building, Oranbo Drive corner Shaw Boulevard, Pasig City 1600  Metro Manila </t>
  </si>
  <si>
    <t>+63(2)86354011</t>
  </si>
  <si>
    <t>1010 Building</t>
  </si>
  <si>
    <t xml:space="preserve">1010 Mabini 1010 Building, Brgy 666, City of Manila 1000 Metro Manila </t>
  </si>
  <si>
    <t>+63(2)85249440</t>
  </si>
  <si>
    <t>13 Technologies</t>
  </si>
  <si>
    <t xml:space="preserve">Unit 3006, One Corporate Center,  Julia Vargas Avenue corner Merlaco Avenue,  Ortigas Business District, Pasig City 1605 Metro Manila </t>
  </si>
  <si>
    <t>+63(2)76211000</t>
  </si>
  <si>
    <t>Commercial Space For Lease</t>
  </si>
  <si>
    <t xml:space="preserve">1141 Del Monte Avenue, Paltok, Paltok, Quezon City 1105 Metro Manila </t>
  </si>
  <si>
    <t>+63(917)3742292</t>
  </si>
  <si>
    <t>47 East</t>
  </si>
  <si>
    <t xml:space="preserve">47 Esteban Abada Street, Quezon City 1100 Metro Manila </t>
  </si>
  <si>
    <t>+63(2)84260189</t>
  </si>
  <si>
    <t>Not just a place to co-work. It's also a land of opportunity, for new work, new projects, new connections, and new friends. :)</t>
  </si>
  <si>
    <t>500 Shaw Centrum</t>
  </si>
  <si>
    <t xml:space="preserve">Shaw Boulevard, Mandaluyong City 1550 Metro Manila </t>
  </si>
  <si>
    <t>+63(2)84704712</t>
  </si>
  <si>
    <t>8 Adriatico Tower</t>
  </si>
  <si>
    <t xml:space="preserve">Padre Faura Street corner J. Bocobo Street, Malate, City of Manila 1004 Metro Manila </t>
  </si>
  <si>
    <t>+63(2)76221854</t>
  </si>
  <si>
    <t>828 Properties, Incorporated</t>
  </si>
  <si>
    <t xml:space="preserve">Lakeside Evozone Road, Nuvali Estate, Santa Rosa City, Laguna </t>
  </si>
  <si>
    <t>+63(49)5084828</t>
  </si>
  <si>
    <t>A J S Cebu Development</t>
  </si>
  <si>
    <t xml:space="preserve">Wilson Square Building, 199 Wilson Street corner P. Guevarra, San Juan City 1500 Metro Manila </t>
  </si>
  <si>
    <t>+63(2)89111122</t>
  </si>
  <si>
    <t>Acceler8</t>
  </si>
  <si>
    <t xml:space="preserve">7/F, Finman Building, 131 Tordesillas Street, Salcedo Village, Makati City 1227 Metro Manila </t>
  </si>
  <si>
    <t>+63(2)79178118</t>
  </si>
  <si>
    <t>Thank You guys for being remarkable. Your professionalism and being dedicated. Thumbs Up!</t>
  </si>
  <si>
    <t>Ace Centerpoint</t>
  </si>
  <si>
    <t xml:space="preserve">Sergio Osmena Street, Koronadal City 9506 South Cotabato </t>
  </si>
  <si>
    <t>+63(083)2282355</t>
  </si>
  <si>
    <t>Acmi Office Systems Philippines</t>
  </si>
  <si>
    <t xml:space="preserve">AYSN Building,  N. Domingo Street, San Juan City 1500 Metro Manila </t>
  </si>
  <si>
    <t>+63(2)86540888</t>
  </si>
  <si>
    <t>Provieds quality office furniture and equipment!</t>
  </si>
  <si>
    <t>Adj Realty</t>
  </si>
  <si>
    <t xml:space="preserve">Room 2A, 45, Visayas Avenue, Project 6, Quezon City, Metro Manila </t>
  </si>
  <si>
    <t>+63(2)89203744</t>
  </si>
  <si>
    <t>Ag Santillan &amp; Sons Inc.</t>
  </si>
  <si>
    <t xml:space="preserve">2520, P. Guevarra corner Blumentritt Streets, Santa Cruz, City of Manila 1001 Metro Manila </t>
  </si>
  <si>
    <t>+63(2)85215100</t>
  </si>
  <si>
    <t>Agp Sales And Building Services, Incorporated</t>
  </si>
  <si>
    <t xml:space="preserve">80, D Silang Street, Batangas City, Batangas </t>
  </si>
  <si>
    <t>+63(43)7234279</t>
  </si>
  <si>
    <t>Agustin Building</t>
  </si>
  <si>
    <t xml:space="preserve">28, F. Ortigas Jr. Road, Ortigas, Pasig City 1605 Metro Manila </t>
  </si>
  <si>
    <t>+63(2)86335484</t>
  </si>
  <si>
    <t>Aic Burgundy Empire Tower</t>
  </si>
  <si>
    <t xml:space="preserve">ADB Avenue, Ortigas Center, Pasig City 1600 Metro Manila </t>
  </si>
  <si>
    <t>Aic Development  Corporation</t>
  </si>
  <si>
    <t xml:space="preserve">AIC Center, 212, Escolta Street, City of Manila, Metro Manila </t>
  </si>
  <si>
    <t>+63(2)83537485</t>
  </si>
  <si>
    <t>Ajrc Marketing &amp; Real Estate Services</t>
  </si>
  <si>
    <t xml:space="preserve">32 B, Sgt. Catolos, Pinagkaisahan, Quezon City 1111 Metro Manila </t>
  </si>
  <si>
    <t>+63(2)89350585 loc. 83</t>
  </si>
  <si>
    <t>Alchemy Business Center And Marketing Consultancy</t>
  </si>
  <si>
    <t xml:space="preserve">2/F, FBR Building, 317 Katipunan Avenue, Loyola Heights, Quezon City 1108 Metro Manila </t>
  </si>
  <si>
    <t>+63(2)76231001</t>
  </si>
  <si>
    <t xml:space="preserve">Almeda </t>
  </si>
  <si>
    <t xml:space="preserve">Almeda Building, Makati City 1200 Metro Manila </t>
  </si>
  <si>
    <t>+63(2)88162067</t>
  </si>
  <si>
    <t>Alpap Ii Building</t>
  </si>
  <si>
    <t xml:space="preserve">Trade Street corner Investment Drive, Madrigal Business Park, Alabang , Muntinlupa City 1770 Metro Manila </t>
  </si>
  <si>
    <t>+63(2)88508090</t>
  </si>
  <si>
    <t>The City Club</t>
  </si>
  <si>
    <t xml:space="preserve">Ayala Avenue corner Malugay Street, Makati City 1200 Metro Manila </t>
  </si>
  <si>
    <t>+63(2)87370000</t>
  </si>
  <si>
    <t>The City Club has three floors that cater to all your business, lifestyle, and fitness requirements. Stay fit in our fully equipped, state-of-the-art athletic complex, including indoor tennis, basketball, squash and badminton courts. Find relaxation and rejuvenation at our total wellness spa or lushly landscaped pool and Jacuzzi areas. Nowhere else in Makati will you find all of these options in a single, exclusive club. Your center of activity and health await shape your future here.</t>
  </si>
  <si>
    <t>Altisource Business Solutions</t>
  </si>
  <si>
    <t xml:space="preserve">4/F , Tower B Two E-Com Center,  Harbor Drive, MOA Complex, Pasay City 1300 Metro Manila </t>
  </si>
  <si>
    <t>+63(2)85305282</t>
  </si>
  <si>
    <t>Alveo Land Corporation</t>
  </si>
  <si>
    <t xml:space="preserve">Unit 5A 7th/F, Abreeza Corporate Center, J P Laurel Avenue, Davao City, Davao Del Sur </t>
  </si>
  <si>
    <t>+63(82)2851529</t>
  </si>
  <si>
    <t>Amada Spring Properties, Incorporated</t>
  </si>
  <si>
    <t xml:space="preserve">Felix-Amada Building, Gen E Aguinaldo Highway, Dasmarinas City, Cavite </t>
  </si>
  <si>
    <t>+63(46)4160449</t>
  </si>
  <si>
    <t>Amaia Land  Corporation</t>
  </si>
  <si>
    <t xml:space="preserve">Fairview Terraces, Quirino Highway Maligaya Drive, Novaliches, Quezon City 1118 Metro Manila </t>
  </si>
  <si>
    <t>+63(2)89313151</t>
  </si>
  <si>
    <t>Andrade Builders</t>
  </si>
  <si>
    <t xml:space="preserve">2/F, Parchouse 2 Condominium, 21 Edsa, Guadalupe, Makati City 1200 Metro Manila </t>
  </si>
  <si>
    <t>+63(2)88821374</t>
  </si>
  <si>
    <t>Melanny C. Angangan - Real Estate Broker</t>
  </si>
  <si>
    <t xml:space="preserve">B9 L6 Cleveland Street, Samantha Executive Homes, Matina Pangi, Davao City 8000 Davao Del Sur </t>
  </si>
  <si>
    <t>+63(82)3217612</t>
  </si>
  <si>
    <t>Anita Building</t>
  </si>
  <si>
    <t xml:space="preserve">1300 Quezon Avenue, Quezon City 1100 Metro Manila </t>
  </si>
  <si>
    <t>+63(2)83723534</t>
  </si>
  <si>
    <t>Ansa Ii</t>
  </si>
  <si>
    <t xml:space="preserve">1078 Chino Roces Avenue, Barangay Tejeros, Makati City 1204 Metro Manila </t>
  </si>
  <si>
    <t>Antel Global Corporate Center</t>
  </si>
  <si>
    <t xml:space="preserve">3 Julia Vargas, Ortigas Center, Pasig City 1605 Metro Manila </t>
  </si>
  <si>
    <t>+63(2)86376324</t>
  </si>
  <si>
    <t>Apartmentsforrentx</t>
  </si>
  <si>
    <t xml:space="preserve">Apartments for Rent X Building, 31st Street, 5th Avenue, Bonifacio Global City, Fort Bonifacio, Taguig City 1630 Metro Manila </t>
  </si>
  <si>
    <t>+63(912)3456789</t>
  </si>
  <si>
    <t>April &amp; Jeffrey Apartment</t>
  </si>
  <si>
    <t xml:space="preserve">Lot 14, Blk 102 Ph1-B ,  Gate 1 , Karangalan Village , San Isidro , Cainta, Rizal </t>
  </si>
  <si>
    <t>+63(2)85719373</t>
  </si>
  <si>
    <t>Araneta University Village</t>
  </si>
  <si>
    <t xml:space="preserve">Marillo Street, Araneta Village, Potrero, Malabon City 1470 Metro Manila </t>
  </si>
  <si>
    <t>+63(2)83615264</t>
  </si>
  <si>
    <t xml:space="preserve">Circumferential Road, Malabon City, Metro Manila </t>
  </si>
  <si>
    <t>+63(2)84230746</t>
  </si>
  <si>
    <t>Archidime Construction</t>
  </si>
  <si>
    <t xml:space="preserve">3/F Unit 2, Bausin and Samson Building 9007, EPZA Diversion Road, Kawit 4104 Cavite </t>
  </si>
  <si>
    <t>+63(46)2361110</t>
  </si>
  <si>
    <t>Aseana City</t>
  </si>
  <si>
    <t xml:space="preserve">Aseana Powerstation,  Bradco Avenue Corner Pres. Diosdado Macapagal Boul, Aseana City, Paranaque City, Metro Manila </t>
  </si>
  <si>
    <t>+63(2)88545711</t>
  </si>
  <si>
    <t>Nice place and good ambiance.</t>
  </si>
  <si>
    <t>Bonifacio One Technology Tower</t>
  </si>
  <si>
    <t xml:space="preserve">3030 Rizal Drive corner 31st Street, Bonifacio Global City, Taguig City 1634 Metro Manila </t>
  </si>
  <si>
    <t>+63(2)79083794</t>
  </si>
  <si>
    <t>Apmc</t>
  </si>
  <si>
    <t xml:space="preserve">2/F, Serendra Piazza,  Mckinley Parkway, Bonifacio Global City, Bonifacio Global City, Taguig City 1634 Metro Manila </t>
  </si>
  <si>
    <t>+63(2)88562231</t>
  </si>
  <si>
    <t>Great service. two thumbs up!</t>
  </si>
  <si>
    <t>Ayala Technohub</t>
  </si>
  <si>
    <t xml:space="preserve">Loakan Road, Camp John Hay, Baguio City 2600 Benguet </t>
  </si>
  <si>
    <t>+63(906)5563324</t>
  </si>
  <si>
    <t>Ayala Tower One</t>
  </si>
  <si>
    <t xml:space="preserve">Ayala Tower One, 6767 Ayala Avenue corner Paseo de Roxas, Makati City 1226 Metro Manila </t>
  </si>
  <si>
    <t>+63(2)891903</t>
  </si>
  <si>
    <t>Baclaran Lrt Group</t>
  </si>
  <si>
    <t xml:space="preserve">142, Capt Ambo Street, Pasay City, Metro Manila </t>
  </si>
  <si>
    <t>+63(2)84782795</t>
  </si>
  <si>
    <t>Balgos Barretto Realty Firm</t>
  </si>
  <si>
    <t xml:space="preserve">Balgos Barretto Realty Firm, Balgos Barretto Realty Firm, L7 B6, Delaware St., Metrovilla Centre Executive Village, Mapulang Lupa, Valenzuela City 1408 Metro Manila </t>
  </si>
  <si>
    <t>+63(917)8160250</t>
  </si>
  <si>
    <t>Banilad Town Centre</t>
  </si>
  <si>
    <t xml:space="preserve">Gov. Mariano Cuenco Avenue, Cebu City 6000 Cebu </t>
  </si>
  <si>
    <t>Beach Hub</t>
  </si>
  <si>
    <t xml:space="preserve">2/F, El Union Coffee,  MacArthur Highway, Barangay Urbiztondo, San Fernando City 2500 La Union </t>
  </si>
  <si>
    <t>+63(928)5546262</t>
  </si>
  <si>
    <t>Wow this place looks like a great venue to get work done by beach! :)</t>
  </si>
  <si>
    <t xml:space="preserve">Beatriz Tang Marketing </t>
  </si>
  <si>
    <t xml:space="preserve">4 Santo Domingo Avenue, Quezon City 1100 Metro Manila </t>
  </si>
  <si>
    <t>+63(2)87409271</t>
  </si>
  <si>
    <t>Bellagio One Condominium Association Incorporation</t>
  </si>
  <si>
    <t xml:space="preserve">No.1 Forbestown Rd. Cor. Burgos Circle Forbestown , Brgy Fort Bonifacio, Taguig City 1634 Metro Manila </t>
  </si>
  <si>
    <t>+63(2)8560154</t>
  </si>
  <si>
    <t xml:space="preserve">Bellbart </t>
  </si>
  <si>
    <t xml:space="preserve">300 4a, East Tower, Exchange Road, Ortigas Center, Pasig City 1600 Metro Manila </t>
  </si>
  <si>
    <t>+63(2)86340484</t>
  </si>
  <si>
    <t>Berthaphil Center</t>
  </si>
  <si>
    <t xml:space="preserve">Jose Abad Santos Avenue, Clark Freeport Zone, Angeles City 2009 Pampanga </t>
  </si>
  <si>
    <t>+63(45)4990695</t>
  </si>
  <si>
    <t>Big Four Properties</t>
  </si>
  <si>
    <t xml:space="preserve">Balibago Road, Santa Rosa City, Laguna </t>
  </si>
  <si>
    <t>+63(49)5343758</t>
  </si>
  <si>
    <t>Bitspace</t>
  </si>
  <si>
    <t xml:space="preserve">6/F, PDCP Bank Centre,  Rufino corner Leviste Streets, Salcedo Village, Makati City 1227 Metro Manila </t>
  </si>
  <si>
    <t>+63(2)88925462</t>
  </si>
  <si>
    <t>Bonanza Plaza Inc</t>
  </si>
  <si>
    <t xml:space="preserve">Km 23 Quirino Highway, Greater Lagro, Novaliches, Brgy Greater Lagro, Quezon City 1118 Metro Manila </t>
  </si>
  <si>
    <t>+63(2)34177185</t>
  </si>
  <si>
    <t xml:space="preserve">Bonifacio Stopover </t>
  </si>
  <si>
    <t xml:space="preserve">Bonifacio Stopover,  31st Street Corner Rizal Drive, Bonifacio Global City, Taguig City, Metro Manila </t>
  </si>
  <si>
    <t>+63(2)88567833</t>
  </si>
  <si>
    <t>Boton Light And Science Park</t>
  </si>
  <si>
    <t xml:space="preserve">Argonaut Highway, Subic Bay Freeport Zone, Subic 2209 Zambales </t>
  </si>
  <si>
    <t>+63(47)2522423</t>
  </si>
  <si>
    <t>Brittany Corporation</t>
  </si>
  <si>
    <t xml:space="preserve">Lower Ground Floor, Building B, Evia Lifestyle Center, Daang Hari,  Vista Alabang, Las Pinas City, Metro Manila </t>
  </si>
  <si>
    <t>+63(917)8838013</t>
  </si>
  <si>
    <t>Brown Race Commercial</t>
  </si>
  <si>
    <t xml:space="preserve">Dacon Homes Subdivision Street, Cainta, Rizal </t>
  </si>
  <si>
    <t>+63(2)6568675</t>
  </si>
  <si>
    <t>Builders And Developers</t>
  </si>
  <si>
    <t xml:space="preserve">5/F, Ablaza Building, 117 E. Rodriguez Senior Avenue, Quezon City 1100 Metro Manila </t>
  </si>
  <si>
    <t>+63(2)87325151</t>
  </si>
  <si>
    <t>C.D Cruz Building</t>
  </si>
  <si>
    <t xml:space="preserve">1452 Taft Avenue, City of Manila 1000 Metro Manila </t>
  </si>
  <si>
    <t>+63(2)85246950</t>
  </si>
  <si>
    <t>C.S. Ramos Real Estate And Agricultural Development Corporation</t>
  </si>
  <si>
    <t xml:space="preserve">Carrieland Country Homes Street, Carrieland Cntry Hms Subd P2, San Mateo, Rizal </t>
  </si>
  <si>
    <t>+63(2)85702802</t>
  </si>
  <si>
    <t>California Garden Commercial Center Administration</t>
  </si>
  <si>
    <t xml:space="preserve">California Garden Square, D M Guevarra Street, Mandaluyong City, Metro Manila </t>
  </si>
  <si>
    <t>+63(2)86332126</t>
  </si>
  <si>
    <t>Calvo</t>
  </si>
  <si>
    <t xml:space="preserve">266, Escola Street, Brgy 291, City of Manila 1006 Metro Manila </t>
  </si>
  <si>
    <t>+63(2)82414762</t>
  </si>
  <si>
    <t xml:space="preserve">Canoga Park Development </t>
  </si>
  <si>
    <t xml:space="preserve">Rm. 241, Midway Court, 241, EDSA, Mandaluyong City 1550  Metro Manila </t>
  </si>
  <si>
    <t>+63(02)87247781</t>
  </si>
  <si>
    <t>Carmen Homes San Pedro, Incorporated</t>
  </si>
  <si>
    <t xml:space="preserve">Mahogany Circle Street, Carmen Homes Subdivision, San Pedro City, Laguna </t>
  </si>
  <si>
    <t>+63(2)88473045</t>
  </si>
  <si>
    <t>Carrirag Development  Corporation</t>
  </si>
  <si>
    <t xml:space="preserve">821, Arlegui Street, City of Manila, Metro Manila </t>
  </si>
  <si>
    <t>+63(2)87352705</t>
  </si>
  <si>
    <t>Catalina Building</t>
  </si>
  <si>
    <t xml:space="preserve">9 New York Corner E Rodriguez Sr Catalina Building, Brgy Pinagkaisahan, Quezon City 1112 Metro Manila </t>
  </si>
  <si>
    <t>+63(2)86543914</t>
  </si>
  <si>
    <t>Cb Vitug Building</t>
  </si>
  <si>
    <t xml:space="preserve">559 Engracia C Reyes, Brgy 669, City of Manila 1000  Metro Manila </t>
  </si>
  <si>
    <t>+63(2)87080066</t>
  </si>
  <si>
    <t>Cebu ATG Realty Development</t>
  </si>
  <si>
    <t xml:space="preserve">Ouano Avenue, Mandaue Reclamation Area, Subangdaku, Mandaue City, Cebu </t>
  </si>
  <si>
    <t>+63(32)3507255</t>
  </si>
  <si>
    <t>Cebu Capitol Commercial Complex</t>
  </si>
  <si>
    <t xml:space="preserve">N Escario, Cebu City 6000 Cebu </t>
  </si>
  <si>
    <t>+63(32)2556386</t>
  </si>
  <si>
    <t>Cebu Exchange By Arthaland</t>
  </si>
  <si>
    <t xml:space="preserve">Cebu Exchange, Salinas Drive, Lahug, Cebu City 6000 Cebu </t>
  </si>
  <si>
    <t>+63(917)3019687</t>
  </si>
  <si>
    <t>Cebu Homes By Emie</t>
  </si>
  <si>
    <t xml:space="preserve">Blk 13 Lot 10, Villas Magallanes, Villalobos St., Villas Magallanes, Agus, Lapu-Lapu City 6015 Cebu </t>
  </si>
  <si>
    <t>+63(956)6303926</t>
  </si>
  <si>
    <t>Cebu Seat Leasing</t>
  </si>
  <si>
    <t xml:space="preserve">901, The Insular Life, Cebu Business Center,  Mindanao Avenue corner Biliran Road, Cebu City 6000 Cebu </t>
  </si>
  <si>
    <t>+63(032)2662311</t>
  </si>
  <si>
    <t>Cedar Executive Building 2</t>
  </si>
  <si>
    <t xml:space="preserve">26 Timog Cedar Executive Building 2, Brgy Laging Handa, Quezon City 1103 Metro Manila </t>
  </si>
  <si>
    <t>+63(2)83747852</t>
  </si>
  <si>
    <t>Central Country Estate, Incorporated</t>
  </si>
  <si>
    <t xml:space="preserve">Corporate House Building, 239, Col B Serrano Avenue, Quezon City, Metro Manila </t>
  </si>
  <si>
    <t>+63(2)87222723</t>
  </si>
  <si>
    <t>Centrum 2</t>
  </si>
  <si>
    <t xml:space="preserve">150 Valero Centrum 2 Salcedo Village, Brgy Bel-air, Makati City 1227 Metro Manila </t>
  </si>
  <si>
    <t>+63(2)83333131</t>
  </si>
  <si>
    <t>Ceo Building</t>
  </si>
  <si>
    <t xml:space="preserve">4 Edsa Ceo Building, Brgy Greenhills, San Juan City 1503 Metro Manila </t>
  </si>
  <si>
    <t>+63(2)87220731</t>
  </si>
  <si>
    <t>Ceo Suite Manila</t>
  </si>
  <si>
    <t xml:space="preserve">37 / F, LKG Tower, 6801 Ayala Avenue, Makati City, Metro Manila </t>
  </si>
  <si>
    <t>+63(906)4050419</t>
  </si>
  <si>
    <t>Excellent serviced and assistance to clients need.</t>
  </si>
  <si>
    <t>Ceo- Maintenance Section</t>
  </si>
  <si>
    <t xml:space="preserve">Ceo Building, Rizal Street, Tagum City, Davao Del Norte </t>
  </si>
  <si>
    <t>+63(84)2162035</t>
  </si>
  <si>
    <t>Cfpc  Corporation</t>
  </si>
  <si>
    <t xml:space="preserve">109A, C M Recto Street, Marikina City, Metro Manila </t>
  </si>
  <si>
    <t>+63(2)89483840</t>
  </si>
  <si>
    <t>Cherry Mae Cadayona (Independent Real Estate Broker)</t>
  </si>
  <si>
    <t xml:space="preserve">Urban Deca Homes Condominium, Tipolo, Mandaue City, Cebu </t>
  </si>
  <si>
    <t>+63(32)5181485</t>
  </si>
  <si>
    <t>Chung Li Motors Company</t>
  </si>
  <si>
    <t xml:space="preserve">13 Innovative Corner Commitment Streets, Subic Bay Freeport Zone, Subic 2209 Zambales </t>
  </si>
  <si>
    <t>+63(47)2526018</t>
  </si>
  <si>
    <t xml:space="preserve">Rizal Avenue, Subic, Zambales </t>
  </si>
  <si>
    <t>Citibank Square</t>
  </si>
  <si>
    <t xml:space="preserve">1, Eastwood Citibank Square, Barangay Bagumbayan, Quezon City 1110 Metro Manila </t>
  </si>
  <si>
    <t>+63(2)89959999</t>
  </si>
  <si>
    <t>Citicentral</t>
  </si>
  <si>
    <t xml:space="preserve">498-A, Boni Avenue, Plainview, Mandaluyong City 1550 Metro Manila </t>
  </si>
  <si>
    <t>+63(02)77303040</t>
  </si>
  <si>
    <t>City Plaza</t>
  </si>
  <si>
    <t xml:space="preserve">439, Del Conde Street, Binondo, City of Manila 1010 Metro Manila </t>
  </si>
  <si>
    <t>+63(2)82450653</t>
  </si>
  <si>
    <t>Csi Spaces</t>
  </si>
  <si>
    <t xml:space="preserve">CSI Events Centre, President JP Laurel Highway, Purok 2, Sico, Lipa City 4217 Batangas </t>
  </si>
  <si>
    <t>+63(939)9104078</t>
  </si>
  <si>
    <t>Cityland</t>
  </si>
  <si>
    <t xml:space="preserve">720 Pablo Ocampo Street, Malate, City of Manila 1004 Metro Manila </t>
  </si>
  <si>
    <t>+63(2)85673333</t>
  </si>
  <si>
    <t>Cj7 Maniago Realty</t>
  </si>
  <si>
    <t xml:space="preserve">1723 South, Joya Loft and Towers Condominium, 28 Plaza Drive , Rockwell Center, Makati City, Makati City, Metro Manila </t>
  </si>
  <si>
    <t>+63(2)83709554</t>
  </si>
  <si>
    <t>Co.Lab</t>
  </si>
  <si>
    <t xml:space="preserve">Unit 301, 3/F, Three Brixton Building, 3 Brixton Street, Pasig City 1603 Metro Manila </t>
  </si>
  <si>
    <t>+63(2)86617616</t>
  </si>
  <si>
    <t>Highly recommended. Nice place with a great community and a space focused on giving us the best experience.</t>
  </si>
  <si>
    <t>Coca Cola Bottlers Philippines</t>
  </si>
  <si>
    <t xml:space="preserve">26F, Net Lima Building, 5th Ave Cor, 26th St. , Fort Bonifacio Global City, Taguig City, Metro Manila </t>
  </si>
  <si>
    <t>+63(2)84629301</t>
  </si>
  <si>
    <t>Columbia Tower</t>
  </si>
  <si>
    <t xml:space="preserve">Columbia Tower,  Ortigas Avenue, Barangay Wack-wack, Mandaluyong City 1550 Metro Manila </t>
  </si>
  <si>
    <t>+63(2)77445512</t>
  </si>
  <si>
    <t>Common Goal Tower</t>
  </si>
  <si>
    <t xml:space="preserve">Common Goal Tower,  Industry Street corner Finance Street, Madrigal Business Park, Ayala Alabang, Muntinlupa City 1770 Metro Manila </t>
  </si>
  <si>
    <t>+63(2)88427929</t>
  </si>
  <si>
    <t>Camella Communities</t>
  </si>
  <si>
    <t xml:space="preserve">2/F, Metrobi Building,  South Osmena Street, General Santos City, South Cotabato </t>
  </si>
  <si>
    <t>+63(83)5538877</t>
  </si>
  <si>
    <t xml:space="preserve">RM Marbel Building,  Rafael Alunan Avenue, Barangay Zone IV, Koronadal City 9506 South Cotabato </t>
  </si>
  <si>
    <t>+63(83)3100107</t>
  </si>
  <si>
    <t>Concepcion Grande Development</t>
  </si>
  <si>
    <t xml:space="preserve">Zone 7, St. Jude Church,  Concepcion Grande, Naga City 4400 Camarines Sur </t>
  </si>
  <si>
    <t>+63(54)4726566</t>
  </si>
  <si>
    <t>Constant Integrated Project Development Corporation</t>
  </si>
  <si>
    <t xml:space="preserve">Phase 1, Villena Street, Las Terrazas Subd., Maa, Davao City, Davao Del Sur </t>
  </si>
  <si>
    <t>+63(82)2275001</t>
  </si>
  <si>
    <t>Corporate Executive Offices</t>
  </si>
  <si>
    <t xml:space="preserve">12/F, Robinsons Summit Centre, No. 6783 Ayala Avenue, Makati City, Metro Manila </t>
  </si>
  <si>
    <t>+63(2)84791888</t>
  </si>
  <si>
    <t>Putting up an office is one of the basic requirements for a business. You have to take care of all the specs and details like the rental, costing, facilities, equipments and support staff. With CEO's 26 years of experience in the industry, availing of their services will save you a lot of headache.</t>
  </si>
  <si>
    <t>COTOHA REAL ESTATE PHILIPPINES, INC.</t>
  </si>
  <si>
    <t xml:space="preserve">26/F, Twenty-Four-Seven Mckinley Building, 24th Street corner 7th Avenue, Fort Bonifacio, Taguig City 1630 Metro Manila </t>
  </si>
  <si>
    <t>+63(917)1866578</t>
  </si>
  <si>
    <t>Cpi Outsourcing</t>
  </si>
  <si>
    <t xml:space="preserve">4/F, One Corporate Center,  Julia Vargas Avenue corner Merlaco Avenue , Ortigas Business District, Pasig City 1605 Metro Manila </t>
  </si>
  <si>
    <t>+63(2)86318401</t>
  </si>
  <si>
    <t>Creatives Asia Company</t>
  </si>
  <si>
    <t xml:space="preserve">19/F, Times Plaza,  United Nations Avenue corner Taft Avenue, Ermita, City of Manila 1000 Metro Manila </t>
  </si>
  <si>
    <t>+63(2)77597100</t>
  </si>
  <si>
    <t>Cynthia-Marie</t>
  </si>
  <si>
    <t xml:space="preserve">New York Street Corner E Rodriguez, Quezon City 1100 Metro Manila </t>
  </si>
  <si>
    <t>+63(2)87210821</t>
  </si>
  <si>
    <t>Czark Mak Corporation</t>
  </si>
  <si>
    <t xml:space="preserve">Polaris Center, 48, Polaris, Poblacion, Makati City 1209 Metro Manila </t>
  </si>
  <si>
    <t>+63(2)89909892</t>
  </si>
  <si>
    <t>D.H.C. Building</t>
  </si>
  <si>
    <t xml:space="preserve">DHC Building, 1115 EDSA, Quezon City 1100 Metro Manila </t>
  </si>
  <si>
    <t>+63(2)88266654</t>
  </si>
  <si>
    <t>D`partner Philland Properties Co.</t>
  </si>
  <si>
    <t xml:space="preserve">Block 1, Lot 21, Sta. Rita Street , Addas Village 2A, Bacoor City, Cavite </t>
  </si>
  <si>
    <t>+63(46)4771763</t>
  </si>
  <si>
    <t>Dagupan Commercial o</t>
  </si>
  <si>
    <t xml:space="preserve">Mc Arthur Hwy, Dagupan City 2400 Pangasinan </t>
  </si>
  <si>
    <t>+63(75)5155912</t>
  </si>
  <si>
    <t>Damosa Land, Inc</t>
  </si>
  <si>
    <t xml:space="preserve">ANFLOCOR Corporate Center Damosa Building, Davao-Agusan Highway, Davao City, Davao Del Sur </t>
  </si>
  <si>
    <t>+63(82)2340539</t>
  </si>
  <si>
    <t>Davao Property &amp; Realty</t>
  </si>
  <si>
    <t xml:space="preserve">824, Sto. Rosario, Buhangin, Davao City, Davao Del Sur </t>
  </si>
  <si>
    <t>+63(929)4054988</t>
  </si>
  <si>
    <t>De Guzman Development</t>
  </si>
  <si>
    <t xml:space="preserve">Sky Freight Building, Paranaque City 1700 Metro Manila </t>
  </si>
  <si>
    <t>+63(2)88330569</t>
  </si>
  <si>
    <t>Dela Casa</t>
  </si>
  <si>
    <t xml:space="preserve">Unit C, Facility Center Building, 548 Shaw Boulevard, Mandaluyong City 1550 Metro Manila </t>
  </si>
  <si>
    <t>+63(2)85311361</t>
  </si>
  <si>
    <t>Deux Marias Commercial Building</t>
  </si>
  <si>
    <t xml:space="preserve">8728, Junction Road, Los Banos, Laguna </t>
  </si>
  <si>
    <t>+63(49)5361903</t>
  </si>
  <si>
    <t>Dimaano Property Holdings Corporation</t>
  </si>
  <si>
    <t xml:space="preserve">Dimaano Building, 31, M H Del Pilar Street, Batangas City, Batangas </t>
  </si>
  <si>
    <t>+63(43)7723016</t>
  </si>
  <si>
    <t>Diseno Lindo</t>
  </si>
  <si>
    <t xml:space="preserve">4th Floor, One Legacy Place Building,  Don Jesus Boulevard, Alabang Hills, Muntinlupa City, Metro Manila </t>
  </si>
  <si>
    <t>+63(2)87723644</t>
  </si>
  <si>
    <t>Dmci Holdings</t>
  </si>
  <si>
    <t xml:space="preserve">Good Sheperd, Banawa, Cebu City 6000 Cebu </t>
  </si>
  <si>
    <t>Don Jose Building</t>
  </si>
  <si>
    <t xml:space="preserve">361 Barbosa, City of Manila 1000 Metro Manila </t>
  </si>
  <si>
    <t>+63(2)87349353</t>
  </si>
  <si>
    <t>Dona Nicasia Realty</t>
  </si>
  <si>
    <t xml:space="preserve">Manila Banking Corporation Building, Makati City 1200 Metro Manila </t>
  </si>
  <si>
    <t>+63(2)88101034</t>
  </si>
  <si>
    <t>Downtown Center Building Administration</t>
  </si>
  <si>
    <t xml:space="preserve">516 Quintin Paredes Street, City of Manila 1000 Metro Manila </t>
  </si>
  <si>
    <t>+63(2)494951</t>
  </si>
  <si>
    <t>Doyen Diamond</t>
  </si>
  <si>
    <t xml:space="preserve">Unit E, Santos Commercial Building, 4900 Balibago National Hi-way, Santa Rosa City 4026 Laguna </t>
  </si>
  <si>
    <t>+63(932)8685045</t>
  </si>
  <si>
    <t>Dulalia Homes</t>
  </si>
  <si>
    <t xml:space="preserve">T. Santiago Street, Malanday , Valenzuela City, Metro Manila </t>
  </si>
  <si>
    <t>+63(2)4552088</t>
  </si>
  <si>
    <t>E-Commerce Plaza</t>
  </si>
  <si>
    <t xml:space="preserve">1 Garden Road, Eastwood Cyberpak, Bagumbayan, Libis, Quezon City 1100 Metro Manila </t>
  </si>
  <si>
    <t>+63(2)7092915</t>
  </si>
  <si>
    <t>Earthclean</t>
  </si>
  <si>
    <t xml:space="preserve">Inicbulan Road, Bauan 4200 Batangas </t>
  </si>
  <si>
    <t>+63(043)7066058</t>
  </si>
  <si>
    <t>Eb Building Lessor</t>
  </si>
  <si>
    <t xml:space="preserve">79 Dona Hemady, Quezon City 1100 Metro Manila </t>
  </si>
  <si>
    <t>+63(2)87226901</t>
  </si>
  <si>
    <t>Eco Plaza</t>
  </si>
  <si>
    <t xml:space="preserve">2305 Chino Roces Avenue, Makati City 1231 Metro Manila </t>
  </si>
  <si>
    <t>Ecoplaza</t>
  </si>
  <si>
    <t xml:space="preserve">2305 Don Chino Roces Avenue, Makati City 1231 Metro Manila </t>
  </si>
  <si>
    <t>+63(2)88561562</t>
  </si>
  <si>
    <t>Edexpro Technologies</t>
  </si>
  <si>
    <t xml:space="preserve">3/F, Gomega Building, 16 Jose Tiosejo Street, Daang Bangkal, Mandaluyong City 1501 Metro Manila </t>
  </si>
  <si>
    <t>+63(2)85311324</t>
  </si>
  <si>
    <t>Edsa Grand Residences</t>
  </si>
  <si>
    <t xml:space="preserve">EDSA Corner Corregidor Street, Quezon City, Metro Manila </t>
  </si>
  <si>
    <t>+63(2)34558806</t>
  </si>
  <si>
    <t>Elegant Homes</t>
  </si>
  <si>
    <t xml:space="preserve">Block 20 Lot 7, Teresa Park Homes, Teresa Park Avenue,  Pilar Village, Las Pinas City 1750 Metro Manila </t>
  </si>
  <si>
    <t>+63(905)2826268</t>
  </si>
  <si>
    <t>Elena V.</t>
  </si>
  <si>
    <t xml:space="preserve">1038 J.Nakpil Street Cor. Benitez, Malate, City of Manila 1004 Metro Manila </t>
  </si>
  <si>
    <t>+63(2)85258758</t>
  </si>
  <si>
    <t>Elvie Perfecto - Dmci Broker</t>
  </si>
  <si>
    <t xml:space="preserve">Caloocan City, Metro Manila </t>
  </si>
  <si>
    <t>+63(932)6113542</t>
  </si>
  <si>
    <t>Emerald Circle Property Management</t>
  </si>
  <si>
    <t xml:space="preserve">Emerald Circle Avenida Building, 464 Rizal Avenue, Sta. Cruz, City of Manila 1000 Metro Manila </t>
  </si>
  <si>
    <t>+63(2)87348388</t>
  </si>
  <si>
    <t>Empire East Communities, Incorporated</t>
  </si>
  <si>
    <t xml:space="preserve">The World Center, 330, Sen Gil Puyat Avenue, Makati City, Metro Manila </t>
  </si>
  <si>
    <t>+63(2)88489004</t>
  </si>
  <si>
    <t xml:space="preserve">Gilmore Heights Condominium, Granada Street , Quezon City, Metro Manila </t>
  </si>
  <si>
    <t>+63(2)85310308</t>
  </si>
  <si>
    <t>Engarland Development Corporation</t>
  </si>
  <si>
    <t xml:space="preserve">Kalayaan Plaza Building, 89A, Kalayaan Avenue, Barangay Diliman, Quezon City, Metro Manila </t>
  </si>
  <si>
    <t>+63(2)89251421</t>
  </si>
  <si>
    <t>Epic Property Leasing</t>
  </si>
  <si>
    <t xml:space="preserve">Balagtas Street, Batangas City, Batangas </t>
  </si>
  <si>
    <t>+63(43)7027760</t>
  </si>
  <si>
    <t>Evans Realty And Development</t>
  </si>
  <si>
    <t xml:space="preserve">Ayala Avenue, Makati City 1200 Metro Manila </t>
  </si>
  <si>
    <t>+63(2)88184387</t>
  </si>
  <si>
    <t>Evekal Building Administration</t>
  </si>
  <si>
    <t xml:space="preserve">Pasay Road, Makati City 1200 Metro Manila </t>
  </si>
  <si>
    <t>+63(2)88181474</t>
  </si>
  <si>
    <t>F R Estuar And Association Development Management Company</t>
  </si>
  <si>
    <t xml:space="preserve">Estuar Building, Quezon City 1100 Metro Manila </t>
  </si>
  <si>
    <t>+63(2)83723878</t>
  </si>
  <si>
    <t>Far East Managers And Investors</t>
  </si>
  <si>
    <t xml:space="preserve">Trb Building, City of Manila, Metro Manila </t>
  </si>
  <si>
    <t>+63(2)85280374</t>
  </si>
  <si>
    <t>Fastbyte</t>
  </si>
  <si>
    <t xml:space="preserve">N. Bridgeway, Northgate Cyberzone, Filinvest, Alabang, Muntinlupa City 1781 Metro Manila </t>
  </si>
  <si>
    <t>Federal Tower Condominium Corporation</t>
  </si>
  <si>
    <t xml:space="preserve">Dasmarinas Street, Binondo, City of Manila 1010 Metro Manila </t>
  </si>
  <si>
    <t>+63(2)82422184</t>
  </si>
  <si>
    <t>Fianchetto Realty Development</t>
  </si>
  <si>
    <t xml:space="preserve">Unit 1, Villa Felicidad, 117 14th Avenue, Cubao, Quezon City 1109 Metro Manila </t>
  </si>
  <si>
    <t>+63(2)89215243</t>
  </si>
  <si>
    <t>Financial Building</t>
  </si>
  <si>
    <t xml:space="preserve">Triboa Bay Lower Cubi, Subic Bay Freeport Zone, Subic 2209 Zambales </t>
  </si>
  <si>
    <t>+63(47)2527211</t>
  </si>
  <si>
    <t>First Lucky Place</t>
  </si>
  <si>
    <t xml:space="preserve">2259 Chino Roces Avenue, Makati City 1231 Metro Manila </t>
  </si>
  <si>
    <t>+63(2)88186270</t>
  </si>
  <si>
    <t>First Marcel Tower Condominium  Corporation</t>
  </si>
  <si>
    <t xml:space="preserve">First Marcel Tower, 926, G Araneta Avenue, Quezon City, Metro Manila </t>
  </si>
  <si>
    <t>+63(2)87423843</t>
  </si>
  <si>
    <t>First United Building Corporation</t>
  </si>
  <si>
    <t xml:space="preserve">Rm 309 First United Bldg 413 Escolta Binondo Manil, Brgy 291, City of Manila 1006 Metro Manila </t>
  </si>
  <si>
    <t>+63(2)82417005</t>
  </si>
  <si>
    <t>First United Building</t>
  </si>
  <si>
    <t xml:space="preserve">413 Escolta Street, City of Manila 1000 Metro Manila </t>
  </si>
  <si>
    <t>+63(2)82410243</t>
  </si>
  <si>
    <t>Good ambiance.. And nice place.</t>
  </si>
  <si>
    <t>Fisher Rosemount Systems</t>
  </si>
  <si>
    <t xml:space="preserve">Sapphier corner Garnet Roads,  Ortigas Center, Pasig City, Metro Manila </t>
  </si>
  <si>
    <t>+63(2)87021000</t>
  </si>
  <si>
    <t>Flyspaces</t>
  </si>
  <si>
    <t xml:space="preserve">28th Floor, World Plaza Building, 5th Ave, BGC, Taguig City 1229 Metro Manila </t>
  </si>
  <si>
    <t>+63(2)83593225</t>
  </si>
  <si>
    <t>Fmsg Building Administration</t>
  </si>
  <si>
    <t xml:space="preserve">9 Balete Drive, Quezon City 1100 Metro Manila </t>
  </si>
  <si>
    <t>+63(2)87273886</t>
  </si>
  <si>
    <t>Rentcentralph</t>
  </si>
  <si>
    <t xml:space="preserve">block 3 6c, camia st., pembo, Makati City, Metro Manila </t>
  </si>
  <si>
    <t>+63(917)3000467</t>
  </si>
  <si>
    <t>Forbestown Center, Incorporated</t>
  </si>
  <si>
    <t xml:space="preserve">Forbes Town Center, Padre Burgos Circle Street, Bonifacio Global City, Taguig City, Metro Manila </t>
  </si>
  <si>
    <t>+63(2)85110044</t>
  </si>
  <si>
    <t>Fort Entertainment Center Admin Office</t>
  </si>
  <si>
    <t xml:space="preserve">The Fort Entertainment Center,  31st Street, Bonifacio Global City, Taguig City 1634 Metro Manila </t>
  </si>
  <si>
    <t>+63(2)88560522</t>
  </si>
  <si>
    <t>Fort Legend Towers Corporation</t>
  </si>
  <si>
    <t xml:space="preserve">3rd Avenue corner 31st Street, Bonifacio Global City, Taguig City 1634 Metro Manila </t>
  </si>
  <si>
    <t>+63(2)84032811</t>
  </si>
  <si>
    <t>Foxchit Business Systems</t>
  </si>
  <si>
    <t xml:space="preserve">201-203, 2/F, Panorama Building, 480 Rizal Avenue Extension, Caloocan City 1400 Metro Manila </t>
  </si>
  <si>
    <t>+63(2)83670563</t>
  </si>
  <si>
    <t>Fr Estuar And Association Development Management Company</t>
  </si>
  <si>
    <t xml:space="preserve">Penthouse Estuar Building, 41 Timog Avenue, Quezon City 1100 Metro Manila </t>
  </si>
  <si>
    <t>+63(2)83732067</t>
  </si>
  <si>
    <t>Framel Building Administration</t>
  </si>
  <si>
    <t xml:space="preserve">676 EDSA, Quezon City 1100 Metro Manila </t>
  </si>
  <si>
    <t>+63(2)89123464</t>
  </si>
  <si>
    <t>Franzon Commercial</t>
  </si>
  <si>
    <t xml:space="preserve">Taft Avenue Taft Centrale Exchange, Brgy 38 Zone 5, Pasay City 1304 Metro Manila </t>
  </si>
  <si>
    <t>+63(2)34915653</t>
  </si>
  <si>
    <t>Full Suite</t>
  </si>
  <si>
    <t xml:space="preserve">Optima Building,  Salcedo Street, Makati City 1229 Metro Manila </t>
  </si>
  <si>
    <t>+63(2)77595000</t>
  </si>
  <si>
    <t>City Soho Mall</t>
  </si>
  <si>
    <t xml:space="preserve">B. Rodriguez Street, Barangay Guadalupe, Cebu City 6000 Cebu </t>
  </si>
  <si>
    <t>+63(32)4121777</t>
  </si>
  <si>
    <t>Gasanco, Incorporated</t>
  </si>
  <si>
    <t xml:space="preserve">3270, Merville Access Road, Paranaque City, Metro Manila </t>
  </si>
  <si>
    <t>+63(2)88043211</t>
  </si>
  <si>
    <t>Gateway Tower</t>
  </si>
  <si>
    <t xml:space="preserve">General Roxas Avenue corner General Aguinaldo Aven, Araneta Center, Cubao, Quezon City 1109 Metro Manila </t>
  </si>
  <si>
    <t>+63(2)89113101</t>
  </si>
  <si>
    <t>Gearbulk Management Limited - Rohq</t>
  </si>
  <si>
    <t>+63(2)79178900</t>
  </si>
  <si>
    <t>Myproperty.Ph</t>
  </si>
  <si>
    <t xml:space="preserve">32/F, BPI-Philam Life Building, 6811 Ayala Avenue, Makati City 1226 Metro Manila </t>
  </si>
  <si>
    <t>+63(2)88800650</t>
  </si>
  <si>
    <t>Gio's Commercial</t>
  </si>
  <si>
    <t xml:space="preserve">Gen A Luna, Laoag City 2900 Ilocos Norte </t>
  </si>
  <si>
    <t>+63(77)7711549</t>
  </si>
  <si>
    <t>Giron Santiago Realty</t>
  </si>
  <si>
    <t xml:space="preserve">LG62, CITILAND 9 DELA ROSA COR PIO DEL PILAR, LG62 cityland 9 dela rosa makati city, DELA ROSA PIO DEL PILAR, MAKATI CITY, PIO DELPILAR, Makati City 1229 Metro Manila </t>
  </si>
  <si>
    <t>+63(02)85567468</t>
  </si>
  <si>
    <t>Global One Center</t>
  </si>
  <si>
    <t xml:space="preserve">Lot 5 Block 2 E-commerce Road, Eastwood City , Cyberpark Bagumbayan, Quezon City 1110 Metro Manila </t>
  </si>
  <si>
    <t>+63(2)8470023</t>
  </si>
  <si>
    <t>Global Terminals And Development</t>
  </si>
  <si>
    <t xml:space="preserve">Building 12,  P. Riviera Pier, Subic Bay Freeport Zone, Subic 2209 Zambales </t>
  </si>
  <si>
    <t>+63(47)2527064</t>
  </si>
  <si>
    <t>Gmc Real Estate Ventures</t>
  </si>
  <si>
    <t xml:space="preserve">Singapore Street, Balongis, Balulang, Cagayan De Oro City 9000 Misamis Oriental </t>
  </si>
  <si>
    <t>+63(88)8812831</t>
  </si>
  <si>
    <t>Jaime Natividad Gatcheco</t>
  </si>
  <si>
    <t xml:space="preserve">GMI'S PLACE, 49 MacArthur Highway, SAOG, Marilao, Bulacan </t>
  </si>
  <si>
    <t>+63(44)2338060</t>
  </si>
  <si>
    <t>Golden Sphere Realty</t>
  </si>
  <si>
    <t xml:space="preserve">Unit 305-306, Coherco Financial Tower, Madrigal Business Park, Ayala Alabang, Muntinlupa City 1780 Metro Manila </t>
  </si>
  <si>
    <t>+63(917)7091145</t>
  </si>
  <si>
    <t>Goldrich Mansion</t>
  </si>
  <si>
    <t xml:space="preserve">4700 Cuangco Cor Pres S Osmena Hwy, Brgy Pio Del Pilar, Makati City 1230  Metro Manila </t>
  </si>
  <si>
    <t>+63(2)77282985</t>
  </si>
  <si>
    <t>Gomega Realty Development  Corporation</t>
  </si>
  <si>
    <t xml:space="preserve">Gomega Building, 235, J Tiosejo Street, Mandaluyong City, Metro Manila </t>
  </si>
  <si>
    <t>+63(2)85336720</t>
  </si>
  <si>
    <t xml:space="preserve">Greenfield Development </t>
  </si>
  <si>
    <t xml:space="preserve">Sta Rosa-Tagaytay Road, Santa Rosa City, Laguna </t>
  </si>
  <si>
    <t>+63(2)85525074</t>
  </si>
  <si>
    <t>Greenfield District</t>
  </si>
  <si>
    <t xml:space="preserve">Mayflower corner United Streets, Mandaluyong City 1550 Metro Manila </t>
  </si>
  <si>
    <t>+63(906)4261469</t>
  </si>
  <si>
    <t>Greenfield's newest dining strip...awesome</t>
  </si>
  <si>
    <t>Greenhills Mansion</t>
  </si>
  <si>
    <t xml:space="preserve">37 Annapolis Greenhills Mansion, Brgy Greenhills, San Juan City 1503  Metro Manila </t>
  </si>
  <si>
    <t>+63(2)87212232</t>
  </si>
  <si>
    <t>Greenhills Town Center</t>
  </si>
  <si>
    <t xml:space="preserve">Granada Street, Valencia, Quezon City 1100 Metro Manila </t>
  </si>
  <si>
    <t>Grey Property</t>
  </si>
  <si>
    <t xml:space="preserve">Unit 114, Bldg 20,  Hernan Cortes, Urban Deca Homes, Kasambagan, Cebu City 6000 Cebu </t>
  </si>
  <si>
    <t>+63(32)5163603</t>
  </si>
  <si>
    <t>Gt Tower International</t>
  </si>
  <si>
    <t xml:space="preserve">6813 Ayala Avenue corner H.V. dela Costa Street, Makati City 1227 Metro Manila </t>
  </si>
  <si>
    <t>+63(2)77533892</t>
  </si>
  <si>
    <t xml:space="preserve">Gvc </t>
  </si>
  <si>
    <t xml:space="preserve">18 Efficiency Avenue, Subic Bay Freeport Zone, Subic 2209 Zambales </t>
  </si>
  <si>
    <t>+63(47)2523020</t>
  </si>
  <si>
    <t xml:space="preserve">Hacone Development </t>
  </si>
  <si>
    <t xml:space="preserve">SHC Tower,  Elcano Street, Binondo, City of Manila 1006 Metro Manila </t>
  </si>
  <si>
    <t>+63(2)82415401</t>
  </si>
  <si>
    <t>Harbour Square</t>
  </si>
  <si>
    <t xml:space="preserve">Pedro Bukaneg Street, CCP Complex, Malate, City of Manila 1004 Metro Manila </t>
  </si>
  <si>
    <t>Heemand Development And Consulting</t>
  </si>
  <si>
    <t xml:space="preserve">Lot 2 &amp; 3 Cbd Area, Subic Bay Freeport Zone, Subic 2209 Zambales </t>
  </si>
  <si>
    <t>+63(47)2525411</t>
  </si>
  <si>
    <t>Hobbies Of Asia</t>
  </si>
  <si>
    <t xml:space="preserve">Hobbies of Asia, Incorporated Building, 8, Pres. Diosdado Macapagal Boulevard, Pasay City, Metro Manila </t>
  </si>
  <si>
    <t>+63(2)85565268</t>
  </si>
  <si>
    <t>Holiday Plaza Administration</t>
  </si>
  <si>
    <t xml:space="preserve">Holiday Plaza Building, Pasay City 1300 Metro Manila </t>
  </si>
  <si>
    <t>+63(2)88315441</t>
  </si>
  <si>
    <t>HomebuildersPH Construction Incorporated</t>
  </si>
  <si>
    <t xml:space="preserve">2/F, D'Champ Building, McArthur Highway, San Fernando City, Pampanga </t>
  </si>
  <si>
    <t>+63(920)9545068</t>
  </si>
  <si>
    <t>Davao Property Finder</t>
  </si>
  <si>
    <t xml:space="preserve">Door 10, Elena Arcade,  Gov. Duterte Street, Davao City 8000 Davao Del Sur </t>
  </si>
  <si>
    <t>+63(082)2846044</t>
  </si>
  <si>
    <t>House And Lot Area Cebu</t>
  </si>
  <si>
    <t xml:space="preserve">Don Pedro Cui. St. , Cebu City, Cebu City, Cebu </t>
  </si>
  <si>
    <t>+63(32)511 856</t>
  </si>
  <si>
    <t>Housing And Land Management Task Force (H&amp;lmtf) Office</t>
  </si>
  <si>
    <t xml:space="preserve">Pettit Barracks Road, Zamboanga City, Zamboanga Del Sur </t>
  </si>
  <si>
    <t>+63(62)9922572</t>
  </si>
  <si>
    <t>Hub 105 Ventures, Incorporated</t>
  </si>
  <si>
    <t xml:space="preserve">Q Plaza Commercial Complex, Felix Avenue, Barangay San Isidro, Cainta, Rizal </t>
  </si>
  <si>
    <t>+63(2)86319828</t>
  </si>
  <si>
    <t>I Square Condominium</t>
  </si>
  <si>
    <t xml:space="preserve">15, Meralco Avenue, Ortigas Center, Barangay San Antonio, Pasig City 1600 Metro Manila </t>
  </si>
  <si>
    <t>+63(2)86549685</t>
  </si>
  <si>
    <t>I-Square Building</t>
  </si>
  <si>
    <t xml:space="preserve">15 Meralco Avenue, Pasig City 1605 Metro Manila </t>
  </si>
  <si>
    <t>Iacademy</t>
  </si>
  <si>
    <t xml:space="preserve">H.V. Dela Costa Street, Salcedo Village, Makati City 1200 Metro Manila </t>
  </si>
  <si>
    <t>visit the new iACADEMY Plaza!!!</t>
  </si>
  <si>
    <t>Imall Leasing Corporation</t>
  </si>
  <si>
    <t xml:space="preserve">Imall Leasing Building, Jose Yulo Sr Boulevard, Calamba City, Laguna </t>
  </si>
  <si>
    <t>+63(49)5083798</t>
  </si>
  <si>
    <t>Impact Hub Manila</t>
  </si>
  <si>
    <t xml:space="preserve">5/F, Green Sun, 2285 Chino Roces Avenue Extension, Makati City 1231 Metro Manila </t>
  </si>
  <si>
    <t>+63(915)4310454</t>
  </si>
  <si>
    <t>They have been a great partner and supporter to our activities. Great joB! :)</t>
  </si>
  <si>
    <t>Instyle Homes Ph</t>
  </si>
  <si>
    <t xml:space="preserve">L91, Tee Compound, Tee Compound, Brgy. Nueva, San Pedro City, Laguna </t>
  </si>
  <si>
    <t>+63(999)8811937</t>
  </si>
  <si>
    <t>Facilities Management</t>
  </si>
  <si>
    <t xml:space="preserve">2nd Floor  Paolo Building  Aguinaldo Highway Near , Paolo Building, 2nd Floor  Paolo Building  Aguinaldo Highway Near  Emilio Aguinaldo Highway, Cavite City, Cavite City, Imus City, Cavite </t>
  </si>
  <si>
    <t>+63(46)4589654</t>
  </si>
  <si>
    <t>Inventures Group</t>
  </si>
  <si>
    <t xml:space="preserve">Unit 3401, One Corporate Center,  Julia Vargas Avenue corner Merlaco Avenue, Ortigas Business District, Pasig City 1605 Metro Manila </t>
  </si>
  <si>
    <t>+63(2)86545890</t>
  </si>
  <si>
    <t>Invest And Own Realty  Corporation</t>
  </si>
  <si>
    <t xml:space="preserve">San Beda Homes, Las Pinas City, Metro Manila </t>
  </si>
  <si>
    <t>+63(2)85190524</t>
  </si>
  <si>
    <t>Isabel Building Administration</t>
  </si>
  <si>
    <t xml:space="preserve">Isabel Building, City of Manila, Metro Manila </t>
  </si>
  <si>
    <t>+63(2)87310711</t>
  </si>
  <si>
    <t>J And T Realty  Corporation</t>
  </si>
  <si>
    <t xml:space="preserve">J And T Building, 3894, R.  Magsaysay Boulevard, City of Manila, Metro Manila </t>
  </si>
  <si>
    <t>+63(2)87136150</t>
  </si>
  <si>
    <t xml:space="preserve">J D L C Development </t>
  </si>
  <si>
    <t xml:space="preserve">188 Acacia Street, Pinagbuhatan, Pasig City 1602 Metro Manila </t>
  </si>
  <si>
    <t>+63(2)86811505</t>
  </si>
  <si>
    <t>J L De Leon Investment, Incorporated</t>
  </si>
  <si>
    <t xml:space="preserve">Vicente Madrigal Building, 6793, Ayala Avenue, Makati City, Metro Manila </t>
  </si>
  <si>
    <t>+63(2)88103826</t>
  </si>
  <si>
    <t>Jaka 6780</t>
  </si>
  <si>
    <t xml:space="preserve">Jaka 6780, 6780 Ayala Avenue, Makati City 1200 Metro Manila </t>
  </si>
  <si>
    <t>+63(2)88101701</t>
  </si>
  <si>
    <t>Jct Ez Loan Corporation</t>
  </si>
  <si>
    <t xml:space="preserve">11 2nd Floor, Congressional Town Center, 23, Congressional Ave., Bahay Toro, Quezon City 1103  Metro Manila </t>
  </si>
  <si>
    <t>+63(2)82949708</t>
  </si>
  <si>
    <t>Johndorf Ventures</t>
  </si>
  <si>
    <t xml:space="preserve">14/F, Ayala Life - FGU Center, Biliran Road corner Mindanao Avenue, Cebu Business Park , Cebu City 6000 Cebu </t>
  </si>
  <si>
    <t>+63(32)2310636</t>
  </si>
  <si>
    <t>Jomee Real Estate Co i</t>
  </si>
  <si>
    <t xml:space="preserve">La Fuerza Plaza 2, Sabio Street, Makati City, Metro Manila </t>
  </si>
  <si>
    <t>+63(2)84787442</t>
  </si>
  <si>
    <t>Jose Building</t>
  </si>
  <si>
    <t>+63(2)87354726</t>
  </si>
  <si>
    <t>Jv Future Properties Realty</t>
  </si>
  <si>
    <t xml:space="preserve">10 Lopez Jaena Street, Aurora Hill, Baguio City 2600 Benguet </t>
  </si>
  <si>
    <t>+63(74)4240631</t>
  </si>
  <si>
    <t>Rice Supplier,Dealer,Distributor &amp; Wholesaler</t>
  </si>
  <si>
    <t xml:space="preserve">Unit 503 East Summit Residence Ortigas Ave Extenti,  brookside subd, san juan, Cainta 1900 Rizal </t>
  </si>
  <si>
    <t>+63(02)86336904</t>
  </si>
  <si>
    <t>Ket Com 2</t>
  </si>
  <si>
    <t xml:space="preserve">1, New Lucban Rd, Baguio City 2600 Benguet </t>
  </si>
  <si>
    <t>+63(74)3005185</t>
  </si>
  <si>
    <t>Dominic Lorico</t>
  </si>
  <si>
    <t xml:space="preserve">12, Icon Residences,  De Jesus Circle, 26th Street, Bonifacio Global City, Fort Bonifacio, Taguig City 1634 Metro Manila </t>
  </si>
  <si>
    <t>+63(2)89842747</t>
  </si>
  <si>
    <t>King's Court Building</t>
  </si>
  <si>
    <t xml:space="preserve">King's Court Building, Makati City 1200 Metro Manila </t>
  </si>
  <si>
    <t>+63(2)88439622</t>
  </si>
  <si>
    <t>Kings City</t>
  </si>
  <si>
    <t xml:space="preserve">Kings City, Ground Level RCS Building, Dona Soledad Avenue, Better Living, Paranaque City 1700  Metro Manila </t>
  </si>
  <si>
    <t>+63(2)86964490</t>
  </si>
  <si>
    <t>Kisad Peak Residences</t>
  </si>
  <si>
    <t xml:space="preserve">22, Kisad Road, Baguio City, Benguet </t>
  </si>
  <si>
    <t>+63(74)4222940</t>
  </si>
  <si>
    <t>Kmtc Philippines  Corporation</t>
  </si>
  <si>
    <t xml:space="preserve">One Serendra East Tower,  Mckinley Parkway Avenue, Taguig City, Metro Manila </t>
  </si>
  <si>
    <t>+63(2)88470951</t>
  </si>
  <si>
    <t>Kmtc Philippines</t>
  </si>
  <si>
    <t xml:space="preserve">9/F, Times Plaza,  United Nations Avenue corner Taft Avenue, Ermita, City of Manila 1000 Metro Manila </t>
  </si>
  <si>
    <t>+63(2)83540940</t>
  </si>
  <si>
    <t>Konem Realty</t>
  </si>
  <si>
    <t xml:space="preserve">25D, Zeta II, 191, 191 Salcedo, Legaspi, San Lorenzo, Makati City 1229 Metro Manila </t>
  </si>
  <si>
    <t>+63(2)85603038</t>
  </si>
  <si>
    <t>Ksa Realty</t>
  </si>
  <si>
    <t xml:space="preserve">5/F, Shangri-La Plaza,  EDSA corner Shaw Boulevard, Mandaluyong City 1550 Metro Manila </t>
  </si>
  <si>
    <t>+63(2)86337851</t>
  </si>
  <si>
    <t>Laguna Central</t>
  </si>
  <si>
    <t xml:space="preserve">Don Jose, Santa Rosa City 4026 Laguna </t>
  </si>
  <si>
    <t>Laguna Lands &amp; Estate Development Corporation</t>
  </si>
  <si>
    <t xml:space="preserve">2/F, Paseo De Commercio Building, Villa Remedios Halang, Calamba City 4027 Laguna </t>
  </si>
  <si>
    <t>+63(49)5451683</t>
  </si>
  <si>
    <t>Lamudi Philippines</t>
  </si>
  <si>
    <t xml:space="preserve">Room 902, Rufino Tower Building, 6784, Ayala Avenue corner V.A. Rufino Street, Makati City, Metro Manila </t>
  </si>
  <si>
    <t>+63(2)8940679</t>
  </si>
  <si>
    <t>Lanang Quadrangle Commercial Complex</t>
  </si>
  <si>
    <t xml:space="preserve">Lanang Quadrangle, Davao-Agusan Highway, Davao City, Davao Del Sur </t>
  </si>
  <si>
    <t>+63(82)2358749</t>
  </si>
  <si>
    <t>Lanao Builder And Enterprises</t>
  </si>
  <si>
    <t xml:space="preserve">10Th East Street, Iligan City, Lanao Del Norte </t>
  </si>
  <si>
    <t>+63(63)2210482</t>
  </si>
  <si>
    <t>The Avenue Residences</t>
  </si>
  <si>
    <t xml:space="preserve">3/F, Romari Building, 351 Quirino Highway, Sangandaan, Quezon City, Metro Manila </t>
  </si>
  <si>
    <t>+63(2)84428665</t>
  </si>
  <si>
    <t>Landmark 88 Enterprises</t>
  </si>
  <si>
    <t xml:space="preserve">A Regidor Street, Santa Cruz, Laguna </t>
  </si>
  <si>
    <t>+63(49)5015257</t>
  </si>
  <si>
    <t>Landmovers Development Inc</t>
  </si>
  <si>
    <t xml:space="preserve">M H Del Pilar, Tarlac City, Tarlac </t>
  </si>
  <si>
    <t>+63(45)9824355</t>
  </si>
  <si>
    <t>Landtraders World Properties Corporation</t>
  </si>
  <si>
    <t xml:space="preserve">Pres J Laurel Street, Villa Aurora Subdivision, Cebu City, Cebu </t>
  </si>
  <si>
    <t>+63(32)2606622</t>
  </si>
  <si>
    <t>Landtraders World</t>
  </si>
  <si>
    <t xml:space="preserve">G/F, J. Kyle Building,  Gen. Maxilom Avenue Extension corner De Veyra Aven, North Reclamation Area, Cebu City 6000 Cebu </t>
  </si>
  <si>
    <t>+63(32)5116701</t>
  </si>
  <si>
    <t>Laoag City Commercial Complex-Handpunch</t>
  </si>
  <si>
    <t xml:space="preserve">Laoag City Supermarket, J P Rizal Street, Laoag City, Ilocos Norte </t>
  </si>
  <si>
    <t>+63(77)7705145</t>
  </si>
  <si>
    <t>Lapanday Properties Philippines, Incorporated</t>
  </si>
  <si>
    <t xml:space="preserve">Lapanday Center, 2263, Pasong Tamo Extension Street, Makati City, Metro Manila </t>
  </si>
  <si>
    <t>+63(2)85532031</t>
  </si>
  <si>
    <t>Lapiramanuel  Corporation</t>
  </si>
  <si>
    <t xml:space="preserve">Festival Super Mall, Corporate Avenue, Muntinlupa City, Metro Manila </t>
  </si>
  <si>
    <t>+63(2)85516048</t>
  </si>
  <si>
    <t>Lauan Development  Corporation</t>
  </si>
  <si>
    <t xml:space="preserve">San Bernardo Street, Pasig City, Metro Manila </t>
  </si>
  <si>
    <t>+63(2)86409666</t>
  </si>
  <si>
    <t>Lauan Development Corporation</t>
  </si>
  <si>
    <t xml:space="preserve">Alegria Building, 2229, Chino Roces Avenue, Makati City, Metro Manila </t>
  </si>
  <si>
    <t>+63(2)88435378</t>
  </si>
  <si>
    <t>Lauchanco Development Corporation</t>
  </si>
  <si>
    <t xml:space="preserve">333, V Rama Av, Cebu City 6000 Cebu </t>
  </si>
  <si>
    <t>+63(32)2538026</t>
  </si>
  <si>
    <t>Le Grand Homes Realty</t>
  </si>
  <si>
    <t xml:space="preserve">Santa Maria - Tungkong Mangga Road Tungkong Mangga , San Jose Del Monte City, Bulacan </t>
  </si>
  <si>
    <t>+63(929)2342322</t>
  </si>
  <si>
    <t>Lease Manila</t>
  </si>
  <si>
    <t xml:space="preserve">One Global Place Level 10-1, 25th St. 5th Avenue, Bonifacio Global City (BGC), Taguig City 1634 Metro Manila </t>
  </si>
  <si>
    <t>+63(2)2163939</t>
  </si>
  <si>
    <t>They are the best agents to contact if you are looking for properties in BGC, Makati... or Metro Manila. 5 Stars is not enough</t>
  </si>
  <si>
    <t>Leechiu Property Consultants, Inc.</t>
  </si>
  <si>
    <t xml:space="preserve">2/F Makati Shangri-La Retail Arcade, Ayala Avenue, Makati City, Metro Manila </t>
  </si>
  <si>
    <t>+63(2)88888111</t>
  </si>
  <si>
    <t>Legacy Real Properties, Incorporated .</t>
  </si>
  <si>
    <t xml:space="preserve">Xavier Hills Condo Tower 4, 32, N Domingo Street, Quezon City, Metro Manila </t>
  </si>
  <si>
    <t>+63(2)87258300</t>
  </si>
  <si>
    <t>Leon J L De Investments</t>
  </si>
  <si>
    <t xml:space="preserve">One Corporate Plaza, Makati City 1200 Metro Manila </t>
  </si>
  <si>
    <t>+63(2)88170668</t>
  </si>
  <si>
    <t>Leviev Properties</t>
  </si>
  <si>
    <t xml:space="preserve">Fss Realty Building 2, Quezon City 1100 Metro Manila </t>
  </si>
  <si>
    <t>+63(2)89219201</t>
  </si>
  <si>
    <t>Lica Management, Incorporated</t>
  </si>
  <si>
    <t xml:space="preserve">Shaw Zentrum, 500, Shaw Boulevard, Mandaluyong City, Metro Manila </t>
  </si>
  <si>
    <t>+63(2)86540500</t>
  </si>
  <si>
    <t>Lkg Tower</t>
  </si>
  <si>
    <t xml:space="preserve">Lkg Tower, 6801 Ayala Avenue, Makati City 1200 Metro Manila </t>
  </si>
  <si>
    <t>+63(2)88841195</t>
  </si>
  <si>
    <t>Loc&amp;stor 24/7</t>
  </si>
  <si>
    <t xml:space="preserve">54, E Rodriguez Jr Avenue, C5, Bagong Ilog, Pasig City, Metro Manila </t>
  </si>
  <si>
    <t>+63(2)85702561</t>
  </si>
  <si>
    <t>World class warehouse facility</t>
  </si>
  <si>
    <t>Lotus Tower</t>
  </si>
  <si>
    <t xml:space="preserve">Davila Street corner Chino Roces Avenue, Barangay Sta. Cruz, Makati City 1205 Metro Manila </t>
  </si>
  <si>
    <t>Lumina Homes</t>
  </si>
  <si>
    <t xml:space="preserve">Maslog Road, Barangay 61, Legazpi City, Albay </t>
  </si>
  <si>
    <t>+63(917)8350090</t>
  </si>
  <si>
    <t>Ma Theresa Commercial Manufacturing Of Lenses</t>
  </si>
  <si>
    <t xml:space="preserve">631 Ronquillo Street, Quiapo, City of Manila 1000 Metro Manila </t>
  </si>
  <si>
    <t>+63(2)87330144</t>
  </si>
  <si>
    <t>Makati Development  Corporation</t>
  </si>
  <si>
    <t xml:space="preserve">Amaia Skies,  V Mapa Street, City of Manila, Metro Manila </t>
  </si>
  <si>
    <t>+63(2)87131164</t>
  </si>
  <si>
    <t>Mandani Bay</t>
  </si>
  <si>
    <t xml:space="preserve">Mandani Bay Show Gallery, F.E. Zuellig Avenue, Mandaue City 6014 Cebu </t>
  </si>
  <si>
    <t>+63(32)2626888</t>
  </si>
  <si>
    <t>Worldwideorate Center</t>
  </si>
  <si>
    <t xml:space="preserve">Shaw Boulevard Corner EDSA, Mandaluyong City 1550 Metro Manila </t>
  </si>
  <si>
    <t>+63(2)85329611</t>
  </si>
  <si>
    <t>Memorable place for us...awesome!!!</t>
  </si>
  <si>
    <t xml:space="preserve">Mapfre Insular </t>
  </si>
  <si>
    <t xml:space="preserve">8F, Mapfre Insular Corporate Center,  Acacia Avenue, Madrigal Business Park, Ayala Alabang, Muntinlupa City 1770 Metro Manila </t>
  </si>
  <si>
    <t>+63(2)88764444</t>
  </si>
  <si>
    <t>Marajo Tower</t>
  </si>
  <si>
    <t xml:space="preserve">312 26th Street corner 4th Avenue, Bonifacio Global City, Taguig City 1634 Metro Manila </t>
  </si>
  <si>
    <t>+63(2)88567175</t>
  </si>
  <si>
    <t>Marc 2000 Tower</t>
  </si>
  <si>
    <t xml:space="preserve">1973 Taft Avenue corner San Andres Street, Malate, City of Manila 1004 Metro Manila </t>
  </si>
  <si>
    <t>+63(2)85599370</t>
  </si>
  <si>
    <t>Marian Grace Wang Real Estate</t>
  </si>
  <si>
    <t xml:space="preserve">Oyg Bldg, San Fernando City 2000 Pampanga </t>
  </si>
  <si>
    <t>+63(45)9633901</t>
  </si>
  <si>
    <t>Internet Office Station</t>
  </si>
  <si>
    <t xml:space="preserve">3/F, Power Realty Bldg, 1012 Arnaiz Avenue, San Lorenzo Vill, Makati, Makati City 1420 Metro Manila </t>
  </si>
  <si>
    <t>+63(2)88441838</t>
  </si>
  <si>
    <t>Marimo Serviced Office</t>
  </si>
  <si>
    <t xml:space="preserve">26th Floor, Twenty - Four Seven McKinley, 24th Street  corner 7th Avenue, Bonifacio Global City, Taguig City 1634 Metro Manila </t>
  </si>
  <si>
    <t>+63(2)88644100</t>
  </si>
  <si>
    <t>Cebubai.com</t>
  </si>
  <si>
    <t xml:space="preserve">Door 6, Josefa Arcade, General Maxilom Avenue, Zapatera, Cebu City 6000 Cebu </t>
  </si>
  <si>
    <t>+63(917)7965825</t>
  </si>
  <si>
    <t>Mc2 Building</t>
  </si>
  <si>
    <t xml:space="preserve">177 Congressional Avenue, Barangay Bahay Toro, Project 8, Quezon City 1106 Metro Manila </t>
  </si>
  <si>
    <t>+63(2)34551267</t>
  </si>
  <si>
    <t>Medalla Building</t>
  </si>
  <si>
    <t xml:space="preserve">1 Gen Mcarthur Avenue, Quezon City 1100 Metro Manila </t>
  </si>
  <si>
    <t>+63(2)89212601</t>
  </si>
  <si>
    <t>Megacentral Cebu</t>
  </si>
  <si>
    <t xml:space="preserve">S.B Cabahug Street, Mandaue City 6014 Cebu </t>
  </si>
  <si>
    <t>+63(32)2361753</t>
  </si>
  <si>
    <t>Eastwood City</t>
  </si>
  <si>
    <t xml:space="preserve">1880 Building, 188, E. Rodriguez Jr. Avenue, Quezon City, Metro Manila </t>
  </si>
  <si>
    <t>+63(2)86358809</t>
  </si>
  <si>
    <t>Megaworld</t>
  </si>
  <si>
    <t xml:space="preserve">G/F Unit 76, Megaworld FTC, 26th Street Corner Rizal Drive, Fort Bonifacio, Taguig City, Metro Manila </t>
  </si>
  <si>
    <t>+63(2)88162768</t>
  </si>
  <si>
    <t xml:space="preserve">4/F, Alliance Global Tower, 36th Street corner 11th Avenue, Uptown Bonifacio, Taguig City 1630 Metro Manila </t>
  </si>
  <si>
    <t>+63(02)79052800</t>
  </si>
  <si>
    <t>Metro Media Technology</t>
  </si>
  <si>
    <t xml:space="preserve">2nd Floor, Chase Technologies Corporation Building, 5268 Diesel Street, Palanan, Makati City 1200 Metro Manila </t>
  </si>
  <si>
    <t>+63(2)85511859</t>
  </si>
  <si>
    <t>Metro North</t>
  </si>
  <si>
    <t xml:space="preserve">K Center Building ,  Felix Avenue corner Kaginhawaan Street, Pasig City 1600 Metro Manila </t>
  </si>
  <si>
    <t>+63(2)86474863</t>
  </si>
  <si>
    <t>Metrobank Plaza</t>
  </si>
  <si>
    <t xml:space="preserve">Metrobank Plaza,  Sen. Gil J. Puyat Avenue, Barangay Urdaneta, Makati City 1200 Metro Manila </t>
  </si>
  <si>
    <t>+63(2)88700700</t>
  </si>
  <si>
    <t>Mgi 1120 Building</t>
  </si>
  <si>
    <t xml:space="preserve">1120 Mendiola Mgi 1120 Building, Brgy 832, City of Manila 1007  Metro Manila </t>
  </si>
  <si>
    <t>+63(2)85613934</t>
  </si>
  <si>
    <t>Mirasol Building Administration</t>
  </si>
  <si>
    <t xml:space="preserve">854 G Apacible, City of Manila 1000 Metro Manila </t>
  </si>
  <si>
    <t>+63(2)85212331</t>
  </si>
  <si>
    <t>Mlabueva Real Estate Ventures</t>
  </si>
  <si>
    <t xml:space="preserve">New Frontier, Mabolo, Cebu City 6000 Cebu </t>
  </si>
  <si>
    <t>+63(032)5132318</t>
  </si>
  <si>
    <t>Mlh Property Specialists, Incorporated</t>
  </si>
  <si>
    <t xml:space="preserve">Regency Crest Condominium, Paseo Saturnino Street, Ma Luisa Estate Park, Cebu City, Cebu </t>
  </si>
  <si>
    <t>+63(32)5058538</t>
  </si>
  <si>
    <t>Ablaza Building</t>
  </si>
  <si>
    <t xml:space="preserve">117, E. Rodriguez Sr. Avenue, Quezon City, Metro Manila </t>
  </si>
  <si>
    <t>+63(2)87117878</t>
  </si>
  <si>
    <t>Monolith Construction and Development Corporation</t>
  </si>
  <si>
    <t xml:space="preserve">10/F, MPIRE CENTER, 93 West Avenue, Barangay Bungad, Quezon City, Metro Manila </t>
  </si>
  <si>
    <t>+63(2)9297631</t>
  </si>
  <si>
    <t>Monsieur Construction</t>
  </si>
  <si>
    <t xml:space="preserve">149, J. P. Rizal Street, Barangay 1, Silang 4118 Cavite </t>
  </si>
  <si>
    <t>+63(46)5230142</t>
  </si>
  <si>
    <t>Montag Development</t>
  </si>
  <si>
    <t xml:space="preserve">10 Sct Chuatoco, Quezon City 1100 Metro Manila </t>
  </si>
  <si>
    <t>+63(2)83723729</t>
  </si>
  <si>
    <t>Montalban Town Center Leasing Corporation</t>
  </si>
  <si>
    <t xml:space="preserve">E. Rodriguez Highway, Barangay San Jose, Rodriguez 1860 Rizal </t>
  </si>
  <si>
    <t>+63(2)89482025</t>
  </si>
  <si>
    <t>Mozilla Community Space Manila</t>
  </si>
  <si>
    <t xml:space="preserve">Molave Building, 2231 Chino Roces Avenue, Makati City 1200 Metro Manila </t>
  </si>
  <si>
    <t>+63(905)3984499</t>
  </si>
  <si>
    <t>Be a Pinoy Mozillian! :D Awesome place to learn.</t>
  </si>
  <si>
    <t>Mt Carmel Residences i</t>
  </si>
  <si>
    <t xml:space="preserve">1402, S H Loyola Street, City of Manila, Metro Manila </t>
  </si>
  <si>
    <t>+63(2)87088951</t>
  </si>
  <si>
    <t>Mtr Building</t>
  </si>
  <si>
    <t>My Office</t>
  </si>
  <si>
    <t xml:space="preserve">5th Floor, Builder's Centre Bldg., 170 170 Salcedo St., Legaspi Village, San Lorenzo, Makati City 1229 Metro Manila </t>
  </si>
  <si>
    <t>+63(917)8332002</t>
  </si>
  <si>
    <t>Natividad Building</t>
  </si>
  <si>
    <t xml:space="preserve">2308 Chino Roces Avenue, Makati City 1200 Metro Manila </t>
  </si>
  <si>
    <t>+63(2)88154705</t>
  </si>
  <si>
    <t>Neighborfood Park</t>
  </si>
  <si>
    <t xml:space="preserve">Portico Activity Area,  Capt. Henry Javier Street, Oranbo, Pasig City 1600 Metro Manila </t>
  </si>
  <si>
    <t>+63(917)8473936</t>
  </si>
  <si>
    <t>Neo Calapan</t>
  </si>
  <si>
    <t xml:space="preserve">Block 18 Lot 21,  Acacia Village, Calapan City 5200 Mindoro Oriental </t>
  </si>
  <si>
    <t>+63(2)34458993</t>
  </si>
  <si>
    <t>Net Cube</t>
  </si>
  <si>
    <t xml:space="preserve">3rd Avenue corner 30th Street, E-Square Zone, Crescent Park West, Taguig City 1634 Metro Manila </t>
  </si>
  <si>
    <t>+63(2)88565180</t>
  </si>
  <si>
    <t>Net Lima</t>
  </si>
  <si>
    <t xml:space="preserve">Net Lima, 5th Avenue  corner 26th Street, E-square Crescent Park, Bonifacio Global City, Taguig City 1634 Metro Manila </t>
  </si>
  <si>
    <t>+63(2)88569999</t>
  </si>
  <si>
    <t>Net One Center</t>
  </si>
  <si>
    <t xml:space="preserve"> E-Square Zone, Crescent Park West, 3rd Avenue corner 26th Street, Bonifacio Global City, Taguig City 1634 Metro Manila </t>
  </si>
  <si>
    <t>+63(2)88156342</t>
  </si>
  <si>
    <t>Net Plaza</t>
  </si>
  <si>
    <t xml:space="preserve">31st Street, E-Square Zone, Crescent Park West, Taguig City 1634 Metro Manila </t>
  </si>
  <si>
    <t>+63(2)84031941</t>
  </si>
  <si>
    <t>Net Quad</t>
  </si>
  <si>
    <t xml:space="preserve">4th Avenue corner 30th Street, E-Square Zone, Crescent Park West, Taguig City 1634 Metro Manila </t>
  </si>
  <si>
    <t>+63(2)88308888</t>
  </si>
  <si>
    <t>Net Square</t>
  </si>
  <si>
    <t xml:space="preserve">Net Square Center,  3rd Avenue corner 28th Street, Crescent Park West, Bonifacio Global City, Taguig City 1634 Metro Manila </t>
  </si>
  <si>
    <t>+63(2)88560279</t>
  </si>
  <si>
    <t>Victoria Arts and Theater Tower</t>
  </si>
  <si>
    <t xml:space="preserve">Timog Ave, corner GMA Network Dr, Brgy. Diliman, Quezon City 1103 Metro Manila </t>
  </si>
  <si>
    <t>+63(997)5315991</t>
  </si>
  <si>
    <t>No Bugs Computer Center</t>
  </si>
  <si>
    <t xml:space="preserve">1120 Vergara St, Quiapo, City of Manila 1001 Metro Manila </t>
  </si>
  <si>
    <t>+63(2)87336094</t>
  </si>
  <si>
    <t>Oakridge Pavilion</t>
  </si>
  <si>
    <t xml:space="preserve">Oakridge Business Park, 880 A.S. Fortuna Street, Banilad, Mandaue City 6014 Cebu </t>
  </si>
  <si>
    <t>Obico's Enterprises</t>
  </si>
  <si>
    <t xml:space="preserve">597 P. Carro Road, Los Banos 4030 Laguna </t>
  </si>
  <si>
    <t>+63(927)3309578</t>
  </si>
  <si>
    <t>Octagon Industrial Development</t>
  </si>
  <si>
    <t xml:space="preserve">Octagon Center Building, San Miguel Avenue, Ortigas, Pasig City 1600  Metro Manila </t>
  </si>
  <si>
    <t>+63(02)86387392</t>
  </si>
  <si>
    <t>Oledan Building Administration</t>
  </si>
  <si>
    <t xml:space="preserve">131 Ayala Avenue, Makati City 1200 Metro Manila </t>
  </si>
  <si>
    <t>+63(2)88101938</t>
  </si>
  <si>
    <t>Gold Property Ventures</t>
  </si>
  <si>
    <t xml:space="preserve">Tomas Morato Avenue, Quezon City, Metro Manila </t>
  </si>
  <si>
    <t>+63(2)7094694</t>
  </si>
  <si>
    <t>One Corporate Center</t>
  </si>
  <si>
    <t xml:space="preserve">One Corporate Center, Barangay San Antonio, Pasig City 1605 Metro Manila </t>
  </si>
  <si>
    <t>+63(2)3105227</t>
  </si>
  <si>
    <t>One Roxas Triangle Tower</t>
  </si>
  <si>
    <t xml:space="preserve">Paseo de Roxas corner Cruzada Street, Makati City 1200 Metro Manila </t>
  </si>
  <si>
    <t>+63(2)88184364</t>
  </si>
  <si>
    <t>Onpoint Offices</t>
  </si>
  <si>
    <t xml:space="preserve">Suite 3004, Antel Global Corporate Center,  Julia Avargas Avenue, Ortigas Center, Pasig City, Metro Manila </t>
  </si>
  <si>
    <t>+63(2)87063914</t>
  </si>
  <si>
    <t>Colinas Verdes</t>
  </si>
  <si>
    <t xml:space="preserve">LG/F, SM Fairview, Quirino Hi-Way Corner Regalado Street, Fairview, Quezon City 1110 Metro Manila </t>
  </si>
  <si>
    <t>+63(2)79646462</t>
  </si>
  <si>
    <t>Our GlobalSpaces, Inc.</t>
  </si>
  <si>
    <t xml:space="preserve">Level 5, Laureano di Trevi Tower 3, 2216, Chino Roces Avenue, Makati City 1223 Metro Manila </t>
  </si>
  <si>
    <t>+63(2)77577955</t>
  </si>
  <si>
    <t>P &amp; J Building</t>
  </si>
  <si>
    <t xml:space="preserve">P &amp; J Building, Pasig Boulevard corner E. Rodriguez Jr Avenue, Brgy Bagong Ilog, Pasig City 1605 Metro Manila </t>
  </si>
  <si>
    <t>+63(2)86710177</t>
  </si>
  <si>
    <t>Page 1 Building</t>
  </si>
  <si>
    <t xml:space="preserve">1215 Acacia Avenue, Madrigal Business Park, Ayala Alabang, Muntinlupa City 1770 Metro Manila </t>
  </si>
  <si>
    <t>+63(2)88075563</t>
  </si>
  <si>
    <t xml:space="preserve">Pascual L R And Sons </t>
  </si>
  <si>
    <t xml:space="preserve">Consolacion Building, Quezon City 1100 Metro Manila </t>
  </si>
  <si>
    <t>+63(2)89121986</t>
  </si>
  <si>
    <t>Passenger Accident Management And Insurance Agency</t>
  </si>
  <si>
    <t xml:space="preserve">Jmp Building,  Aparente Avenue, General Santos City, South Cotabato </t>
  </si>
  <si>
    <t>+63(83)5520878</t>
  </si>
  <si>
    <t>Pami</t>
  </si>
  <si>
    <t xml:space="preserve">Unit 2402-2403, One Corporate Center,  Julia Vargas Avenue corner Merlaco Avenue, Ortigas Business District, Pasig City 1605 Metro Manila </t>
  </si>
  <si>
    <t>+63(2)86544126</t>
  </si>
  <si>
    <t>Pen Brothers</t>
  </si>
  <si>
    <t xml:space="preserve">100 C. Palanca Street, Legazpi Village, Makati City 1229 Metro Manila </t>
  </si>
  <si>
    <t>+63(2)88933534</t>
  </si>
  <si>
    <t>Nice place and awesome staff as well. Good Facilities.</t>
  </si>
  <si>
    <t>Perlas And Company</t>
  </si>
  <si>
    <t xml:space="preserve">6/F, Perlas Building, 646 Quezon Avenue, Quezon City 1100 Metro Manila </t>
  </si>
  <si>
    <t>+63(2)87122691</t>
  </si>
  <si>
    <t>Perlas Clinic</t>
  </si>
  <si>
    <t xml:space="preserve">141 4Th Avenue, Caloocan City, Metro Manila </t>
  </si>
  <si>
    <t>+63(2)83648731</t>
  </si>
  <si>
    <t>Petaluma Properties, Incorporated</t>
  </si>
  <si>
    <t xml:space="preserve">9th Avenue corner 28th Street, Fort Bonifacio, Taguig City 1634 Metro Manila </t>
  </si>
  <si>
    <t>+63(2)8697628</t>
  </si>
  <si>
    <t>Philamlife Tower</t>
  </si>
  <si>
    <t xml:space="preserve">8767 Paseo De Roxas, Makati City 1226 Metro Manila </t>
  </si>
  <si>
    <t>+63(2)88920841</t>
  </si>
  <si>
    <t>Philexcel Business Center</t>
  </si>
  <si>
    <t xml:space="preserve">M.A Roxas Highway, Clark Freeport Zone, Angeles City 2009 Pampanga </t>
  </si>
  <si>
    <t>Philippine Axa Life Center</t>
  </si>
  <si>
    <t xml:space="preserve">1286 Sen. Gil Puyat Avenue corner Tindalo Street, Makati City 1220 Metro Manila </t>
  </si>
  <si>
    <t>+63(2)88850101</t>
  </si>
  <si>
    <t>Philippine Estates Corporation</t>
  </si>
  <si>
    <t xml:space="preserve">Waterfront Hotel, Cebu City 6000 Cebu </t>
  </si>
  <si>
    <t>+63(32)2342025</t>
  </si>
  <si>
    <t xml:space="preserve">Pacific Grand Villas Sub, Lapu-Lapu City, Cebu </t>
  </si>
  <si>
    <t>+63(32)4968378</t>
  </si>
  <si>
    <t xml:space="preserve">Simon Ledesma Jaro, Iloilo City 5000 Iloilo </t>
  </si>
  <si>
    <t>+63(32)3296830</t>
  </si>
  <si>
    <t xml:space="preserve">Magsaysay, Bacolod City, Negros Occidental </t>
  </si>
  <si>
    <t>+63(34)4339712</t>
  </si>
  <si>
    <t xml:space="preserve">Avon Plaza Building,  Pres Osmena Boulevard, Cebu City, Cebu </t>
  </si>
  <si>
    <t>+63(32)2397782</t>
  </si>
  <si>
    <t xml:space="preserve">Pacific Grand Villas Street, Pacific Grand Villas Ph 3, Lapu-Lapu City, Cebu </t>
  </si>
  <si>
    <t>+63(32)2666066</t>
  </si>
  <si>
    <t xml:space="preserve">Estrella Building,  Simon Ledesma Street, Jaro, Iloilo City, Iloilo </t>
  </si>
  <si>
    <t>+63(33)3296830</t>
  </si>
  <si>
    <t>Phes</t>
  </si>
  <si>
    <t xml:space="preserve">One Corporate Center,  Julia Vargas corner Meralco Avenue, Ortigas Center, Pasig City 1600 Metro Manila </t>
  </si>
  <si>
    <t>+63(2)86368831</t>
  </si>
  <si>
    <t xml:space="preserve">Pinnacle Real Estate Consulting Services </t>
  </si>
  <si>
    <t xml:space="preserve">E1, Garden Level Corinthian Plaza Building,  Paseo de Roxas cor Legazpi Street, Makati City 1226 Metro Manila </t>
  </si>
  <si>
    <t>+63(2)88591000</t>
  </si>
  <si>
    <t>Pioneer House</t>
  </si>
  <si>
    <t xml:space="preserve">108 Paseo de Roxas, Legaspi Village, Makati City, Metro Manila </t>
  </si>
  <si>
    <t>+63(2)88127777</t>
  </si>
  <si>
    <t>Plaza Garcia</t>
  </si>
  <si>
    <t xml:space="preserve">Gemsville Subd, San Fernando City 2000 Pampanga </t>
  </si>
  <si>
    <t>+63(45)9616237</t>
  </si>
  <si>
    <t>Premiere Fiesta Land Incorporated</t>
  </si>
  <si>
    <t xml:space="preserve">Pan - Philippine Highway, Bantug Bulalo, Cabanatuan City, Nueva Ecija </t>
  </si>
  <si>
    <t>+63(932)8620675</t>
  </si>
  <si>
    <t>Primary Industrial Properties Corporation</t>
  </si>
  <si>
    <t xml:space="preserve">M L Quezon Highway, Mepz 1, Lapu-Lapu City, Cebu </t>
  </si>
  <si>
    <t>+63(32)3403086</t>
  </si>
  <si>
    <t>Prime Corner Stone Ventures</t>
  </si>
  <si>
    <t xml:space="preserve">Malate, City of Manila, Metro Manila </t>
  </si>
  <si>
    <t>+63(2)85213871</t>
  </si>
  <si>
    <t>Prime Properties</t>
  </si>
  <si>
    <t xml:space="preserve">Eagle St, Ecoland, Bucana, Davao City, Davao Del Sur </t>
  </si>
  <si>
    <t>+63(82)2735088</t>
  </si>
  <si>
    <t>Primex Tower</t>
  </si>
  <si>
    <t xml:space="preserve">Primex Tower, Primex Tower, EDSA corner Connecticut St. Gr, Edsa, Greenhills, Greenhills, San Juan City 1502 Metro Manila </t>
  </si>
  <si>
    <t>+63(995)9439329</t>
  </si>
  <si>
    <t xml:space="preserve">Pre Investment </t>
  </si>
  <si>
    <t xml:space="preserve">Prince Building, Makati City 1200 Metro Manila </t>
  </si>
  <si>
    <t>+63(2)88186438</t>
  </si>
  <si>
    <t>Proaccess Business Services</t>
  </si>
  <si>
    <t xml:space="preserve">1100, 88 Corporate Center,  Sedeno corner Valero Streets, Salcedo Village, Makati City 1227 Metro Manila </t>
  </si>
  <si>
    <t>+63(2)79082500</t>
  </si>
  <si>
    <t>I worked in a call center for a long time and I am convinced that the office space of each agent is important for them to perform well in their tasks. The office I am working at got its partitions and desks from PROACCESS BUSINESS SERVICES, INC. The partitions look good and and are durable, plus, the phones ca be strategically placed on the tables. It is spacious enough to accommodate a desktop.</t>
  </si>
  <si>
    <t>Project T Solutions</t>
  </si>
  <si>
    <t xml:space="preserve">23rd Floor, Bonifacio Stopover Corporate Center, 31st Street 31st Street, Bonifacio Global City, Fort Bonifacio, Taguig City, Metro Manila </t>
  </si>
  <si>
    <t xml:space="preserve">23/F, Bonifacio Stopover Corporate Center,  31st st. cor 2nd Ave., Taguig City 1634 Metro Manila </t>
  </si>
  <si>
    <t>+63(2)82365999</t>
  </si>
  <si>
    <t>Propeller Realty</t>
  </si>
  <si>
    <t xml:space="preserve">19, 3, Maj. Santos Dizon, Propeller Realty, Propeller Realty, Marikina City 1802 Metro Manila </t>
  </si>
  <si>
    <t>+63(906)0012922</t>
  </si>
  <si>
    <t>Propertymart.Ph</t>
  </si>
  <si>
    <t xml:space="preserve">Level 12, Robinsons Summit Center, 6783, Ayala Avenue, Bel-Air, Makati City 1226 Metro Manila </t>
  </si>
  <si>
    <t>+63(2)87360356</t>
  </si>
  <si>
    <t>Provident International Resources</t>
  </si>
  <si>
    <t xml:space="preserve">PIRC Building,  Ninoy Aquino Avenue corner Pascor Drive, Sucat, Paranaque City, Metro Manila </t>
  </si>
  <si>
    <t>+63(2)88545659</t>
  </si>
  <si>
    <t>Puyat G Building Administration Office</t>
  </si>
  <si>
    <t xml:space="preserve">Puyat Building, City of Manila, Metro Manila </t>
  </si>
  <si>
    <t>+63(2)82413443</t>
  </si>
  <si>
    <t>Puzon's Office Building</t>
  </si>
  <si>
    <t xml:space="preserve">E Rodriguez Sr Boulevard, Quezon City 1100 Metro Manila </t>
  </si>
  <si>
    <t>+63(2)87230001</t>
  </si>
  <si>
    <t>Queensland Commercial Plaza</t>
  </si>
  <si>
    <t xml:space="preserve">MacArthur Highway, San Fernando City 2000 Pampanga </t>
  </si>
  <si>
    <t>+63(45)9611876</t>
  </si>
  <si>
    <t>R And G Tirol Building</t>
  </si>
  <si>
    <t xml:space="preserve">831 EDSA, Quezon City 1100 Metro Manila </t>
  </si>
  <si>
    <t>+63(2)89279621</t>
  </si>
  <si>
    <t>Racitelcom</t>
  </si>
  <si>
    <t xml:space="preserve">Sullera Street, Pandayan, Meycauayan City 3020 Bulacan </t>
  </si>
  <si>
    <t>+63(44)2288000</t>
  </si>
  <si>
    <t>Ramirez C And Company</t>
  </si>
  <si>
    <t xml:space="preserve">Quezon Avenue, Quezon City 1100 Metro Manila </t>
  </si>
  <si>
    <t>+63(2)87418983</t>
  </si>
  <si>
    <t xml:space="preserve">Ramirez Building, 483 Del Monte Avenue, Quezon City, Metro Manila </t>
  </si>
  <si>
    <t>+63(2)7094833</t>
  </si>
  <si>
    <t>Rcbc Plaza</t>
  </si>
  <si>
    <t xml:space="preserve">6819 Ayala Avenue corner Gil Puyat Avenue, Makati City 1200 Metro Manila </t>
  </si>
  <si>
    <t>+63(2)88874941</t>
  </si>
  <si>
    <t xml:space="preserve">Nice building.. </t>
  </si>
  <si>
    <t>RDRDC</t>
  </si>
  <si>
    <t xml:space="preserve">RDRDC Building, General Santos Business Park, Lagao, General Santos City 9500 South Cotabato </t>
  </si>
  <si>
    <t>+63(83)5524435</t>
  </si>
  <si>
    <t>Rda Building Number 2 Administration</t>
  </si>
  <si>
    <t xml:space="preserve">579 EDSA, Quezon City 1100 Metro Manila </t>
  </si>
  <si>
    <t>+63(2)87230281</t>
  </si>
  <si>
    <t xml:space="preserve">Regina </t>
  </si>
  <si>
    <t xml:space="preserve">324, Regina Building, 410 Escolta Street, City of Manila 1000 Metro Manila </t>
  </si>
  <si>
    <t>+63(2)82415877</t>
  </si>
  <si>
    <t>Regus Instant Offices Worldwide</t>
  </si>
  <si>
    <t xml:space="preserve">The Enterprise Center Tower II, 6766 Ayala Avenue Cor. Paseo De Roxas, Makati City 1226 Metro Manila </t>
  </si>
  <si>
    <t>+63(2)88493489</t>
  </si>
  <si>
    <t>Regus Service Center</t>
  </si>
  <si>
    <t xml:space="preserve">W Building, 28Th St Cor 11Th Ave, Brgy Fort Bonifacio, Taguig City 1634  Metro Manila </t>
  </si>
  <si>
    <t>+63(2)86897500</t>
  </si>
  <si>
    <t>Reliance Center</t>
  </si>
  <si>
    <t xml:space="preserve">Reliance Ctr, 99 E Rodriguez Jr Ave, Brgy Ugong, Pasig City 1604 Metro Manila </t>
  </si>
  <si>
    <t>+63(2)86670800</t>
  </si>
  <si>
    <t xml:space="preserve">Re/Max Premier Bgc </t>
  </si>
  <si>
    <t xml:space="preserve">Suite 2L, Kensington Place Condominium, 1St Avenue, Taguig City 1634 Metro Manila </t>
  </si>
  <si>
    <t>+63(2)85551002</t>
  </si>
  <si>
    <t>Remedios Building Administration</t>
  </si>
  <si>
    <t xml:space="preserve">55 A Roces Sr Avenue, Quezon City 1100 Metro Manila </t>
  </si>
  <si>
    <t>+63(2)83723116</t>
  </si>
  <si>
    <t xml:space="preserve">Renadar Development </t>
  </si>
  <si>
    <t xml:space="preserve">1360 L Guinto, City of Manila 1000 Metro Manila </t>
  </si>
  <si>
    <t>+63(2)85214145</t>
  </si>
  <si>
    <t>Ri-Rance Realty Corporation</t>
  </si>
  <si>
    <t xml:space="preserve">10, Ri-Rance Corporate Center 1, J. Fuentes, Aseana City, Tambo, Paranaque City 1700 Metro Manila </t>
  </si>
  <si>
    <t>+63(242)6638 loc. 02</t>
  </si>
  <si>
    <t xml:space="preserve">Richville Orate Tower </t>
  </si>
  <si>
    <t xml:space="preserve">Richville Corporate Tower, 1107 Alabang-Zapote Road, Madrigal Business Park, Muntinlupa City 1780 Metro Manila </t>
  </si>
  <si>
    <t>+63(2)88078881</t>
  </si>
  <si>
    <t>Robinson Equitable Tower</t>
  </si>
  <si>
    <t xml:space="preserve">4, ADB Avenue, Barangay Ugong Norte, Quezon City 1110 Metro Manila </t>
  </si>
  <si>
    <t>+63(2)3952252</t>
  </si>
  <si>
    <t>Robinsons Cyberscape Alpha</t>
  </si>
  <si>
    <t xml:space="preserve">Sapphire And Garnet Robinsons Cyberscape Alpha, Brgy San Antonio, Pasig City 1605 Metro Manila </t>
  </si>
  <si>
    <t>+63(2)84770974</t>
  </si>
  <si>
    <t>Robinsons Cybergate Plaza</t>
  </si>
  <si>
    <t xml:space="preserve">Cybergate Compound,  EDSA corner Pioneer Street, Mandaluyong City 1550 Metro Manila </t>
  </si>
  <si>
    <t>+63(2)3971888</t>
  </si>
  <si>
    <t>Robinsons Luxuria</t>
  </si>
  <si>
    <t xml:space="preserve">Lower Level East Lane, Robinsons Galeria,  EDSA corner Ortigas Avenues, Ortigas Center, Ugong Norte, Quezon City 1100 Metro Manila </t>
  </si>
  <si>
    <t>The Rockwell Business Center</t>
  </si>
  <si>
    <t xml:space="preserve">Ortigas Avenue, Ortigas Center, Pasig City, Metro Manila </t>
  </si>
  <si>
    <t>+63(2)77930088</t>
  </si>
  <si>
    <t>Rockwell Primaries</t>
  </si>
  <si>
    <t xml:space="preserve">The Pavilion at Rockwell Center,  Estrella Street, Makati City 1200 Metro Manila </t>
  </si>
  <si>
    <t>+63(2)88289888</t>
  </si>
  <si>
    <t>The Vantage At Kapitolyo</t>
  </si>
  <si>
    <t xml:space="preserve">50 West Capitol Drive corner United Street, Barangay Kapitolyo, Pasig City 1603 Metro Manila </t>
  </si>
  <si>
    <t>Rodel Barcelona Properties, Incorporated</t>
  </si>
  <si>
    <t xml:space="preserve">Kaginhawahan Street, Pasig City, Metro Manila </t>
  </si>
  <si>
    <t>+63(2)86541911</t>
  </si>
  <si>
    <t>Romero Davin Realty And Services</t>
  </si>
  <si>
    <t xml:space="preserve">B13 L14  Gotesco Street, Calamba Hills Phase 1, Mayapa , Calamba City 4027 Laguna </t>
  </si>
  <si>
    <t>+63(049)5082643</t>
  </si>
  <si>
    <t>C.O.D Department Store</t>
  </si>
  <si>
    <t xml:space="preserve">5 Stanford Street, Cubao, Quezon City 1100 Metro Manila </t>
  </si>
  <si>
    <t>+63(2)89112413</t>
  </si>
  <si>
    <t>Royal Arranque Commercial Center</t>
  </si>
  <si>
    <t xml:space="preserve">1388 CM Recto Avenue corner T. Alonzo Street, Sta. Cruz, City of Manila 1000 Metro Manila </t>
  </si>
  <si>
    <t>+63(2)87355121</t>
  </si>
  <si>
    <t>Royal Estate Xebu</t>
  </si>
  <si>
    <t xml:space="preserve">2F/U6, Labangon Town Center, Katipunan, Labangon, Cebu City 6000 Cebu </t>
  </si>
  <si>
    <t>+63(935)3577457</t>
  </si>
  <si>
    <t xml:space="preserve">Royale Homes Marketing  </t>
  </si>
  <si>
    <t xml:space="preserve">6/F &amp; 10/F, State Center Ii Building, Ortigas Avenue, Mandaluyong City, Metro Manila </t>
  </si>
  <si>
    <t>+63(2)86616317</t>
  </si>
  <si>
    <t>best in price and affordability!</t>
  </si>
  <si>
    <t>Rubysapphire Land Corp</t>
  </si>
  <si>
    <t xml:space="preserve">2/F, KW Plaza, NIA Road, Kingswood Residences, Pasong Buaya II, Imus City 4103 Cavite </t>
  </si>
  <si>
    <t>+63(046)5737752</t>
  </si>
  <si>
    <t>Rufino Pacific Tower</t>
  </si>
  <si>
    <t xml:space="preserve">Rufino Pacific Tower, 6784 Ayala Avenue, Makati City 1200 Metro Manila </t>
  </si>
  <si>
    <t>+63(2)88110903</t>
  </si>
  <si>
    <t>S Medalla Building</t>
  </si>
  <si>
    <t xml:space="preserve">1 Gen Mc Arthur, Cubao, Quezon City 1100 Metro Manila </t>
  </si>
  <si>
    <t>+63(2)89122070</t>
  </si>
  <si>
    <t>SabiÃ±ano-De Guia Building Construction</t>
  </si>
  <si>
    <t xml:space="preserve">177 , Liberty Apartment, San Antonio Avenue, Valley 1, Sucat, Paranaque City, Metro Manila </t>
  </si>
  <si>
    <t>+63(961)2528881</t>
  </si>
  <si>
    <t>Salcedo Sky Suites</t>
  </si>
  <si>
    <t xml:space="preserve">H.V. Dela Costa Street, Makati City, Metro Manila </t>
  </si>
  <si>
    <t>+63(917)8876223</t>
  </si>
  <si>
    <t>San Antonio Condominium Builders, Incorporated</t>
  </si>
  <si>
    <t xml:space="preserve">Ctc Building, 2232 Roxas Boulevard, Pasay City, Metro Manila </t>
  </si>
  <si>
    <t>+63(2)85521696</t>
  </si>
  <si>
    <t xml:space="preserve">San Antonio Condominium Builders </t>
  </si>
  <si>
    <t xml:space="preserve">C P C Building, 2232 Roxas Boulevard, Pasay City 1300 Metro Manila </t>
  </si>
  <si>
    <t>+63(2)88322825</t>
  </si>
  <si>
    <t>San Luis Building Administration</t>
  </si>
  <si>
    <t xml:space="preserve">1006 T M Kalaw Corner Mabini Street, City of Manila 1000 Metro Manila </t>
  </si>
  <si>
    <t>+63(2)85256282</t>
  </si>
  <si>
    <t>Santos Knight Frank</t>
  </si>
  <si>
    <t xml:space="preserve">10/F, Ayala Tower One Exchange Plaza, Ayala Triangle, Ayala Avenue, Bel-Air, Makati City 1226 Metro Manila </t>
  </si>
  <si>
    <t>+63(2)77522580</t>
  </si>
  <si>
    <t>Sapat Realty Corporation</t>
  </si>
  <si>
    <t xml:space="preserve">3D, Patricia Building, 1050, EDSA, Magallanes Village, Makati City 1232 Metro Manila </t>
  </si>
  <si>
    <t>+63(2)88526325</t>
  </si>
  <si>
    <t>Seascape Village</t>
  </si>
  <si>
    <t xml:space="preserve">Atang Dela Rama corner Zoilo Hilario Streets, CCP Complex, Pasay City, Metro Manila </t>
  </si>
  <si>
    <t>+63(2)86409955</t>
  </si>
  <si>
    <t>SSSI</t>
  </si>
  <si>
    <t xml:space="preserve">304, Serate Building, 11-E, Mercado St., Poblacion, Iligan City 9200 Lanao Del Norte </t>
  </si>
  <si>
    <t>+63(63)2213257</t>
  </si>
  <si>
    <t>Serendra - Umg</t>
  </si>
  <si>
    <t xml:space="preserve">2/F, Serendra Piazza,  McArthur Avenue , Bonifacio Global City, Taguig City 1630 Metro Manila </t>
  </si>
  <si>
    <t>+63(2)88461345</t>
  </si>
  <si>
    <t>Silanganan Towers  Corporation</t>
  </si>
  <si>
    <t xml:space="preserve">Silanganan Towers, 679, Sto Cristo Street, City of Manila, Metro Manila </t>
  </si>
  <si>
    <t>+63(2)82453840</t>
  </si>
  <si>
    <t>Silver Tree Real Estate Corporation</t>
  </si>
  <si>
    <t xml:space="preserve">2130 Leveriza St., Brgy 38 Zone 5, Pasay City 1304 Metro Manila </t>
  </si>
  <si>
    <t>+63(2)88317606</t>
  </si>
  <si>
    <t>Sky 1 Tower</t>
  </si>
  <si>
    <t xml:space="preserve">68, Dasmarinas Street, Binondo, City of Manila 1010 Metro Manila </t>
  </si>
  <si>
    <t>+63(2)82456579</t>
  </si>
  <si>
    <t>Sky Commercial Isulan</t>
  </si>
  <si>
    <t xml:space="preserve">National Highway, Isulan, Sultan Kudarat </t>
  </si>
  <si>
    <t>+63(64)4710275</t>
  </si>
  <si>
    <t>Sm Development  Corporation</t>
  </si>
  <si>
    <t xml:space="preserve">Blue Residences, Katipunan Avenue, Quezon City, Metro Manila </t>
  </si>
  <si>
    <t>+63(2)82946844</t>
  </si>
  <si>
    <t xml:space="preserve">M Place Building, Mother Ignacia Avenue, Quezon City, Metro Manila </t>
  </si>
  <si>
    <t>+63(2)83645745</t>
  </si>
  <si>
    <t xml:space="preserve">SM Field Residences Tower 2, Dr A Santos Avenue, Paranaque City, Metro Manila </t>
  </si>
  <si>
    <t>+63(2)87798764</t>
  </si>
  <si>
    <t>Two E-Com Center</t>
  </si>
  <si>
    <t xml:space="preserve">Bayshore Avenue corner Harbor Drive, Mall of Asia Complex, Pasay City 1300 Metro Manila </t>
  </si>
  <si>
    <t>+63(916)6111249</t>
  </si>
  <si>
    <t>great dining experience at Two E-Com Center</t>
  </si>
  <si>
    <t>Sm Offices</t>
  </si>
  <si>
    <t xml:space="preserve">10F,  OneE-Com Center, Harbor Drive, Mall of Asia Complex, Pasay City, Metro Manila </t>
  </si>
  <si>
    <t>+63(2)88570100</t>
  </si>
  <si>
    <t xml:space="preserve">Solaris One </t>
  </si>
  <si>
    <t xml:space="preserve">Solaris One, 130 Dela Rosa, Barangay San Lorenzo, Makati City 1229 Metro Manila </t>
  </si>
  <si>
    <t>+63(2)75013171</t>
  </si>
  <si>
    <t>Square B Commercial</t>
  </si>
  <si>
    <t xml:space="preserve">C2 Congressional, Brgy Ramon Magsaysay, Quezon City 1105 Metro Manila </t>
  </si>
  <si>
    <t>+63(2)79874567</t>
  </si>
  <si>
    <t>St Elizabeth Centre</t>
  </si>
  <si>
    <t xml:space="preserve">Valeria, Iloilo City 5000 Iloilo </t>
  </si>
  <si>
    <t>+63(33)3376014</t>
  </si>
  <si>
    <t>Stallworks</t>
  </si>
  <si>
    <t xml:space="preserve">AVR Building, Intramuros, City of Manila 1000 Metro Manila </t>
  </si>
  <si>
    <t>+63(2)84007797</t>
  </si>
  <si>
    <t>Standard Realty  Corporation</t>
  </si>
  <si>
    <t xml:space="preserve">Salcedo Mansions, 109, Tordesillas Street, Makati City, Metro Manila </t>
  </si>
  <si>
    <t>+63(2)88134510</t>
  </si>
  <si>
    <t>Standard Realty</t>
  </si>
  <si>
    <t xml:space="preserve">Tytana Plaza, Plaza Lorenzo Ruiz, Binondo, City of Manila 1006 Metro Manila </t>
  </si>
  <si>
    <t>+63(2)82410239</t>
  </si>
  <si>
    <t>Starpager</t>
  </si>
  <si>
    <t xml:space="preserve">Regina Building, City of Manila, Metro Manila </t>
  </si>
  <si>
    <t>+63(2)82416582</t>
  </si>
  <si>
    <t>Storeys by Lessandra Developer</t>
  </si>
  <si>
    <t xml:space="preserve">LGF, Lessandra SAPPI Sales Office, Starmall Building, Along Quirino Highway, Barangay Kaypian, San Jose Del Monte City 3023 Bulacan </t>
  </si>
  <si>
    <t>Studio F Interior Design Services</t>
  </si>
  <si>
    <t xml:space="preserve">Narra St., United Hills Village, Paranaque City, Metro Manila </t>
  </si>
  <si>
    <t>+63(2)88088308</t>
  </si>
  <si>
    <t>Summit Ridge Promenade</t>
  </si>
  <si>
    <t xml:space="preserve">Nasugbu Highway, Tagaytay City 4120 Cavite </t>
  </si>
  <si>
    <t>Sun Miles Condominium</t>
  </si>
  <si>
    <t xml:space="preserve">Sun Miles Condominium, Rosal Street, Brgy Uno, Calamba City 4027 Laguna </t>
  </si>
  <si>
    <t>+63(49)8343981</t>
  </si>
  <si>
    <t>Suntree Tower</t>
  </si>
  <si>
    <t xml:space="preserve">Suntree, 13 Meralco Avenue, Ortigas Center, San Antonio, Pasig City 1605 Metro Manila </t>
  </si>
  <si>
    <t>+63(2)82411042</t>
  </si>
  <si>
    <t>Sunview Palace</t>
  </si>
  <si>
    <t xml:space="preserve">1015 M.H. Del Pilar Street, Ermita, City of Manila 1000 Metro Manila </t>
  </si>
  <si>
    <t>+63(2)82471396</t>
  </si>
  <si>
    <t>TAG Resort - Resort and Leisure Complex</t>
  </si>
  <si>
    <t xml:space="preserve">National Highway, Sitio Dipulao, Brgy. Poblacion 6, Coron 5316 Palawan </t>
  </si>
  <si>
    <t>+63(69)0162794</t>
  </si>
  <si>
    <t>Tan, Frankum &amp; Associates</t>
  </si>
  <si>
    <t xml:space="preserve">Unit 403, La O' Centre, 1000 A. Arnaiz Avenue, San Lorenzo, Makati City 1223 Metro Manila </t>
  </si>
  <si>
    <t>+63(2)85532995</t>
  </si>
  <si>
    <t>Tanlimco J B Y Sons Investment</t>
  </si>
  <si>
    <t xml:space="preserve">211 Dasmarinas Street, City of Manila 1000 Metro Manila </t>
  </si>
  <si>
    <t>+63(2)82413281</t>
  </si>
  <si>
    <t>Tao Corporate Center</t>
  </si>
  <si>
    <t xml:space="preserve">2291 Chino Roces Avenue, Makati City 1231 Metro Manila </t>
  </si>
  <si>
    <t>+63(2)88365888</t>
  </si>
  <si>
    <t>Tarik Property Holdings, Incorporated</t>
  </si>
  <si>
    <t xml:space="preserve">One Corporate Center Tower, Dna Julia Vargas Avenue, Pasig City, Metro Manila </t>
  </si>
  <si>
    <t>+63(2)84709158</t>
  </si>
  <si>
    <t xml:space="preserve">Galleria Regency, 1, Adb Avenue, Quezon City, Metro Manila </t>
  </si>
  <si>
    <t>+63(2)86319354</t>
  </si>
  <si>
    <t>Tcl Sun, Incorporated</t>
  </si>
  <si>
    <t xml:space="preserve">Zen Tri Tower, 1111 N A Lopez Street, City of Manila, Metro Manila </t>
  </si>
  <si>
    <t>+63(2)83535473</t>
  </si>
  <si>
    <t xml:space="preserve">17A A Fernando Street, Valenzuela City, Metro Manila </t>
  </si>
  <si>
    <t>+63(2)83550177</t>
  </si>
  <si>
    <t>The Astbury</t>
  </si>
  <si>
    <t xml:space="preserve">2, Orion Street, Makati City 1209  Metro Manila </t>
  </si>
  <si>
    <t>+63(2)88460856</t>
  </si>
  <si>
    <t>Perfect place for intimate events. :D</t>
  </si>
  <si>
    <t>The Business Center</t>
  </si>
  <si>
    <t xml:space="preserve">Unit 2, G/F, 238 Banawe corner Panalturan Streets, Quezon City 1101  Metro Manila </t>
  </si>
  <si>
    <t>+63(2)82947878</t>
  </si>
  <si>
    <t>The Columns</t>
  </si>
  <si>
    <t xml:space="preserve">6821 Ayala Avenue corner Sen. Gil Puyat Avenue, Barangay Bel-Air, Makati City 1209 Metro Manila </t>
  </si>
  <si>
    <t>+63(2)79090015</t>
  </si>
  <si>
    <t>The Fort Strip</t>
  </si>
  <si>
    <t xml:space="preserve">3/F, The Fort Strip,  5th Avenue corner 26th Street, Bonifacio Global City, Taguig City 1634 Metro Manila </t>
  </si>
  <si>
    <t>+63(2)88885632</t>
  </si>
  <si>
    <t>Great place to hang! So many delicious dining options too!</t>
  </si>
  <si>
    <t>Fort Pointe Administration Office</t>
  </si>
  <si>
    <t xml:space="preserve">Fort Pointe Building, The Fort Strip,  28th Avenue, Bonifacio Global City, Taguig City 1634 Metro Manila </t>
  </si>
  <si>
    <t>+63(2)88841707</t>
  </si>
  <si>
    <t>Tgbr</t>
  </si>
  <si>
    <t xml:space="preserve">E. Rodriguez Jr., Avenue Pasig, Pasig City 1604 Metro Manila </t>
  </si>
  <si>
    <t>+63(2)85718151</t>
  </si>
  <si>
    <t>The Nomad Offices Philippines</t>
  </si>
  <si>
    <t xml:space="preserve">Level 40 PBCOM Tower,  6795 Ayala Ave cor VA Rufino St., Makati City, Makati City 1226 Metro Manila </t>
  </si>
  <si>
    <t>+63(2)87899000</t>
  </si>
  <si>
    <t>The Office Project Ph</t>
  </si>
  <si>
    <t xml:space="preserve">G/F, Alpha Salcedo Condominium,  Bautista Street, Salcedo Village, Makati City 1200 Metro Manila </t>
  </si>
  <si>
    <t>+63(2)76255968</t>
  </si>
  <si>
    <t>It's a great place to hold meetings and seminars. Good aesthetics too.</t>
  </si>
  <si>
    <t>The Oml Center</t>
  </si>
  <si>
    <t xml:space="preserve">36/F, One Corporate Center,  Julia Vargas Avenue corner Merlaco Avenue, Ortigas Business District, Pasig City 1605 Metro Manila </t>
  </si>
  <si>
    <t>+63(2)89822276</t>
  </si>
  <si>
    <t>The Orient Square Condominium Association</t>
  </si>
  <si>
    <t xml:space="preserve">F. Ortigas Jr. Road, Ortigas Business District, Pasig City 1605 Metro Manila </t>
  </si>
  <si>
    <t>+63(2)86364627</t>
  </si>
  <si>
    <t>The Penbrothers International, Incorporated</t>
  </si>
  <si>
    <t xml:space="preserve">Opl Building, 100 Don C Palanca Jr Street, Makati City, Metro Manila </t>
  </si>
  <si>
    <t>The Prestige Tower</t>
  </si>
  <si>
    <t xml:space="preserve">F. Ortigas Jr. Road, Ortigas Center, Barangay San Antonio, Pasig City 1605 Metro Manila </t>
  </si>
  <si>
    <t>+63(2)86382846</t>
  </si>
  <si>
    <t>The Westpark Leisure Hub</t>
  </si>
  <si>
    <t xml:space="preserve">Magsaysay Avenue, Naga City 4400 Camarines Sur </t>
  </si>
  <si>
    <t>+63(054)4783029</t>
  </si>
  <si>
    <t>Time Realty</t>
  </si>
  <si>
    <t xml:space="preserve">Rm. 324, Isabel Building,  F. Cayco &amp; Extramadura Sts, City of Manila 1000 Metro Manila </t>
  </si>
  <si>
    <t>+63(2)87403105</t>
  </si>
  <si>
    <t>Tivoli Garden Residences Corporation</t>
  </si>
  <si>
    <t xml:space="preserve">Tivoli Gardens, 69, Coronado Street, Barangay Hulo, Mandaluyong City, Metro Manila </t>
  </si>
  <si>
    <t>+63(2)86959778</t>
  </si>
  <si>
    <t>Tonette Realty &amp; Family  Corporation</t>
  </si>
  <si>
    <t xml:space="preserve">3216, Kalayaan Avenue, Makati City, Metro Manila </t>
  </si>
  <si>
    <t>+63(2)88819805</t>
  </si>
  <si>
    <t>Tonilyn Construction</t>
  </si>
  <si>
    <t xml:space="preserve">Natl Hwy, Ramon 3319 Isabela </t>
  </si>
  <si>
    <t>+63(78)8592087</t>
  </si>
  <si>
    <t>Top Frontier Investment Holdings, Inc.</t>
  </si>
  <si>
    <t xml:space="preserve">5/F Enz0 Bldg. 399 Sen.Gil Puyat Ave. , Brgy Bel-air, Makati City 1200 Metro Manila </t>
  </si>
  <si>
    <t>+63(2)86323431</t>
  </si>
  <si>
    <t>Topaz Realty And Development</t>
  </si>
  <si>
    <t xml:space="preserve">147, M Roxas Street, Baguio City, Benguet </t>
  </si>
  <si>
    <t>+63(74)4435959</t>
  </si>
  <si>
    <t>Toplite Development Corporation</t>
  </si>
  <si>
    <t xml:space="preserve">2622, P. Ocampo Street, Malate, City of Manila, Metro Manila </t>
  </si>
  <si>
    <t>+63(2)82525877</t>
  </si>
  <si>
    <t>Topten Global LK Properties &amp; Consultancy Inc</t>
  </si>
  <si>
    <t xml:space="preserve">906, The Finance Centre BGC Taguig, 26th street corner 9th avenue, Taguig City, Metro Manila </t>
  </si>
  <si>
    <t>+63(2)86436228</t>
  </si>
  <si>
    <t>Topten Global Lk Properties &amp; Consultancy, Incorporated</t>
  </si>
  <si>
    <t xml:space="preserve">Aic Grande Tower Condominium, Garnet Road, Pasig City, Metro Manila </t>
  </si>
  <si>
    <t>+63(2)86501140</t>
  </si>
  <si>
    <t>Torno Realty</t>
  </si>
  <si>
    <t xml:space="preserve">V Tiomico Street, San Fernando City, Pampanga </t>
  </si>
  <si>
    <t>+63(45)9612692</t>
  </si>
  <si>
    <t>Toronto Commercial</t>
  </si>
  <si>
    <t xml:space="preserve">1343 A Mendoza Manila, Brgy 319, City of Manila 1003 Metro Manila </t>
  </si>
  <si>
    <t>+63(2)83537377</t>
  </si>
  <si>
    <t>Torrington Commercial Sales, Incorporated</t>
  </si>
  <si>
    <t xml:space="preserve">655, Florentino Torres Street, Sta Cruz, City of Manila, Metro Manila </t>
  </si>
  <si>
    <t>+63(2)87336073</t>
  </si>
  <si>
    <t>Total Corporate Network</t>
  </si>
  <si>
    <t xml:space="preserve">Suite W-1903 B 19th Floor West Tower, Philippine Stock Exchange Centre,  Exchange Road, Ortigas Center, San Antonio, Pasig City 1605 Metro Manila </t>
  </si>
  <si>
    <t>+63(2)86370450</t>
  </si>
  <si>
    <t>Total Performance Distibution</t>
  </si>
  <si>
    <t xml:space="preserve">North Montilla Boulevard, Butuan City, Agusan Del Norte </t>
  </si>
  <si>
    <t>+63(85)8160864</t>
  </si>
  <si>
    <t>Tpa Industrial</t>
  </si>
  <si>
    <t xml:space="preserve">7496 Bagtikan Street, San Antonio Village, Makati City 1200 Metro Manila </t>
  </si>
  <si>
    <t>+63(2)88908052</t>
  </si>
  <si>
    <t>Transphil Land  Corporation</t>
  </si>
  <si>
    <t xml:space="preserve">P Ocampo Townhomes, 1218, P Ocampo Sr Street, City of Manila, Metro Manila </t>
  </si>
  <si>
    <t>+63(2)85231284</t>
  </si>
  <si>
    <t>Sm Prime Holdings, Inc</t>
  </si>
  <si>
    <t xml:space="preserve">TwoE-Com,  Bayshore Avenue, Mall of Asia Complex, Pasay City, Metro Manila </t>
  </si>
  <si>
    <t>+63(2)87794988</t>
  </si>
  <si>
    <t>Un Tourist Arcade</t>
  </si>
  <si>
    <t xml:space="preserve">450 Un Avenue, City of Manila 1000 Metro Manila </t>
  </si>
  <si>
    <t>+63(2)85212736</t>
  </si>
  <si>
    <t>Union Bank</t>
  </si>
  <si>
    <t xml:space="preserve">UnionBank Plaza, Meralco Avenue corner Onyx and Sapphire Roads, Ortigas Center, Pasig City 1605  Metro Manila </t>
  </si>
  <si>
    <t>+63(02)79146787</t>
  </si>
  <si>
    <t>Universal Tower</t>
  </si>
  <si>
    <t xml:space="preserve">1487 Quezon Universal Tower, Brgy West Triangle, Quezon City 1104 Metro Manila </t>
  </si>
  <si>
    <t>+63(2)83739091</t>
  </si>
  <si>
    <t>Var Buildings, Incorporated</t>
  </si>
  <si>
    <t xml:space="preserve">Rufino Var Building, 6784 Ayala Avenue, Makati City, Metro Manila </t>
  </si>
  <si>
    <t>+63(2)88101186</t>
  </si>
  <si>
    <t>Var Buildings</t>
  </si>
  <si>
    <t xml:space="preserve">Alcazar Building, City of Manila, Metro Manila </t>
  </si>
  <si>
    <t>+63(2)87332733</t>
  </si>
  <si>
    <t>Virginia Steel</t>
  </si>
  <si>
    <t xml:space="preserve">307 P. Tuazon Boulevard, Cubao, Quezon City 1109 Metro Manila </t>
  </si>
  <si>
    <t>+63(2)89110267</t>
  </si>
  <si>
    <t>Virtual Campus</t>
  </si>
  <si>
    <t xml:space="preserve">Penthouse 3, One Corporate Center,  Julia Vargas Avenue corner Merlaco Avenue, Ortigas Business District, Pasig City 1605 Metro Manila </t>
  </si>
  <si>
    <t>+63(2)79551000</t>
  </si>
  <si>
    <t>Vitug C B Building</t>
  </si>
  <si>
    <t xml:space="preserve">559 Arkansas, City of Manila 1000 Metro Manila </t>
  </si>
  <si>
    <t>+63(2)85254173</t>
  </si>
  <si>
    <t>W Global Realty, Incorporated</t>
  </si>
  <si>
    <t xml:space="preserve">W Global Center, 30Th  corner 9Th Avenue, Bonifacio Global City, Taguig City, Metro Manila </t>
  </si>
  <si>
    <t>+63(2)88080463</t>
  </si>
  <si>
    <t>W Group, Inc</t>
  </si>
  <si>
    <t xml:space="preserve">26th Floor, W Fifth Avenue Building, 5th Ave cor 32nd Street, 5th Avenue, Bonifacio Global City, Taguig City, Metro Manila </t>
  </si>
  <si>
    <t>+63(2)88563838</t>
  </si>
  <si>
    <t>Wellton Corporation</t>
  </si>
  <si>
    <t xml:space="preserve">1787 Taft Ave., Brgy 36, Pasay City 1306  Metro Manila </t>
  </si>
  <si>
    <t>+63(2)85252348</t>
  </si>
  <si>
    <t>Weremote</t>
  </si>
  <si>
    <t xml:space="preserve">2nd floor, Building C, Metrowalk Commercial Complex, Meralco Avenue, Barangay Ugong, Pasig City, Philippines 1604, Ugong, Pasig City 1604 Metro Manila </t>
  </si>
  <si>
    <t>+63(919)6233674</t>
  </si>
  <si>
    <t>Westgate Tower</t>
  </si>
  <si>
    <t xml:space="preserve">Westgate Tower,  Investment Drive, Madrigal Business Park, Ayala Alabang, Muntinlupa City 1780 Metro Manila </t>
  </si>
  <si>
    <t>+63(2)88369167</t>
  </si>
  <si>
    <t>White Marketing &amp; Development Corporation</t>
  </si>
  <si>
    <t xml:space="preserve">Intrepid Plaza Building, Eulogio Rodriguez Jr. Avenue, Quezon City 1100 Metro Manila </t>
  </si>
  <si>
    <t>+63(2)87143573</t>
  </si>
  <si>
    <t>Wilbros International</t>
  </si>
  <si>
    <t xml:space="preserve">1029 Reina Regente Street, Binondo, City of Manila 1006 Metro Manila </t>
  </si>
  <si>
    <t>+63(2)82441255</t>
  </si>
  <si>
    <t>Bonbel Condominium</t>
  </si>
  <si>
    <t xml:space="preserve">1 Navy Base Ext. Road, Baguio City 2600 Benguet </t>
  </si>
  <si>
    <t>+63(74)4424902</t>
  </si>
  <si>
    <t>Workplays</t>
  </si>
  <si>
    <t xml:space="preserve">3rd Floor, C&amp;C Building,  Aguirre Avenue, BF Homes, Paranaque City, Metro Manila </t>
  </si>
  <si>
    <t>Ymaz Builders</t>
  </si>
  <si>
    <t xml:space="preserve">77, M. H Del Pilar, Malabon City, Metro Manila </t>
  </si>
  <si>
    <t>+63(2)9293752</t>
  </si>
  <si>
    <t>Yuchengco Tower</t>
  </si>
  <si>
    <t xml:space="preserve">550 Q Paredes Yuchengco Tower, Brgy 289, City of Manila 1006  Metro Manila </t>
  </si>
  <si>
    <t>+63(2)82428888</t>
  </si>
  <si>
    <t>The Company Cebu It Park</t>
  </si>
  <si>
    <t xml:space="preserve">15F, HM Tower, West Geonzon Street, Lahug, Cebu City 6000 Cebu </t>
  </si>
  <si>
    <t>+63(995)1040499</t>
  </si>
  <si>
    <t>Zeta Prime Properties Philippines</t>
  </si>
  <si>
    <t xml:space="preserve">203, Joval 1 Building, 52 National Road, Putatan, Muntinlupa City 1772 Metro Manila </t>
  </si>
  <si>
    <t>+63(2)88052906</t>
  </si>
  <si>
    <t>Zuellig Building</t>
  </si>
  <si>
    <t xml:space="preserve">Makati Avenue corner Paseo de Roxas, Makati City 1200 Metro Manila </t>
  </si>
  <si>
    <t>+63(2)88187020</t>
  </si>
  <si>
    <t>It's beautiful! Its design allows for a lot of natural light to come in. :D</t>
  </si>
  <si>
    <t>Sta Lucia Realty And Development, Incorporated</t>
  </si>
  <si>
    <t xml:space="preserve">State Financing Center Building , Ortigas Avenue, Mandaluyong City, Metro Manila </t>
  </si>
  <si>
    <t>+63(2)87225811</t>
  </si>
  <si>
    <t>Helen T. Wong</t>
  </si>
  <si>
    <t xml:space="preserve">1101, State Center Building, 333 Juan Luna Street, City of Manila, Metro Manila </t>
  </si>
  <si>
    <t>+63(2)72166121</t>
  </si>
  <si>
    <t>Title Secure, Incorporated</t>
  </si>
  <si>
    <t xml:space="preserve">City State Center Building, 709, Shaw Boulevard, Pasig City, Metro Manila </t>
  </si>
  <si>
    <t>+63(2)85715473</t>
  </si>
  <si>
    <t>Manila Board of Realtors</t>
  </si>
  <si>
    <t xml:space="preserve">501-Q, State Centre , 333, Juan Luna Street, Binondo, City of Manila 1002 Metro Manila </t>
  </si>
  <si>
    <t>+63(2)5616849</t>
  </si>
  <si>
    <t>Quisumbing Torres</t>
  </si>
  <si>
    <t xml:space="preserve">12/F, Net One Center, 26th Street corner 3rd Avenue, Crescent Park West, Bonifacio Global City, Taguig City 1634 Metro Manila </t>
  </si>
  <si>
    <t>+63(02)88786900</t>
  </si>
  <si>
    <t>Predio Asia</t>
  </si>
  <si>
    <t xml:space="preserve">Valencia Apartment, 3-B, Malanting Street, Caloocan City, Metro Manila </t>
  </si>
  <si>
    <t>+63(2)6257985</t>
  </si>
  <si>
    <t>Green Circle Realty Sales</t>
  </si>
  <si>
    <t xml:space="preserve">902-B, West Tower, Philippine Stock Exchange Centre,  Exchange Road, Ortigas Center, Pasig City 1603 Metro Manila </t>
  </si>
  <si>
    <t>+63(2)89421184</t>
  </si>
  <si>
    <t>Reliable Agents and affordable Units!</t>
  </si>
  <si>
    <t>Gloria Go Pe Apartment Lessor</t>
  </si>
  <si>
    <t xml:space="preserve">1011 Apacible Street, Ermita, City of Manila, Metro Manila </t>
  </si>
  <si>
    <t>+63(2)72187771</t>
  </si>
  <si>
    <t>Sdr Golden Hat</t>
  </si>
  <si>
    <t xml:space="preserve">V2, Emerald Green Building, CV Starr Avenue, Philam, Pamplona 2, Las Pinas City 1740 Metro Manila </t>
  </si>
  <si>
    <t>+63(2)83559389</t>
  </si>
  <si>
    <t>Jumeirah Realty Corporation</t>
  </si>
  <si>
    <t xml:space="preserve">8/F, MARC 2000 Tower, San Andres Street, Malate, Quezon City, Metro Manila </t>
  </si>
  <si>
    <t>+63(917)4088100</t>
  </si>
  <si>
    <t>Gonzalo Gaw Hok, Incorporated</t>
  </si>
  <si>
    <t xml:space="preserve">825, Reina Regente Street, Binondo, City of Manila 1000 Metro Manila </t>
  </si>
  <si>
    <t>+63(2)82442258</t>
  </si>
  <si>
    <t>Landwealth Real Estate Brokerage</t>
  </si>
  <si>
    <t xml:space="preserve">Saint Francis Condominium Building, Quezon City 1100 Metro Manila </t>
  </si>
  <si>
    <t>+63(2)89124879</t>
  </si>
  <si>
    <t>United Realty</t>
  </si>
  <si>
    <t xml:space="preserve">2127, Espana Boulevard, City of Manila, Metro Manila </t>
  </si>
  <si>
    <t>+63(2)87411932</t>
  </si>
  <si>
    <t>Eisenberg And Company</t>
  </si>
  <si>
    <t xml:space="preserve">Concorde Condominium, 200 Benavidez Street, Legaspi Village, Makati City 1229 Metro Manila </t>
  </si>
  <si>
    <t>+63(2)88920901</t>
  </si>
  <si>
    <t>Wcy Architects, Design &amp; Development Consultants</t>
  </si>
  <si>
    <t xml:space="preserve">Unit 511, West Tower PSEC Building, Exchange Road, Ortigas Center, Pasig City, Metro Manila </t>
  </si>
  <si>
    <t>+63(2)86673949</t>
  </si>
  <si>
    <t>The staff of G&amp;W ARCHITECTS really nice and very accommodating there service is good, highly recommend it to my friends.</t>
  </si>
  <si>
    <t>Active Group</t>
  </si>
  <si>
    <t xml:space="preserve">12/F, ACT  Tower, 135 Sen. Gil Puyat Avenue, Salcedo Village, Makati City 1227 Metro Manila </t>
  </si>
  <si>
    <t>+63(2)88937024</t>
  </si>
  <si>
    <t>Carino Development And Management</t>
  </si>
  <si>
    <t xml:space="preserve">Unit 1407, 14/F, CDMC Office Paragon Plaza Building,  Reliance Street corner EDSA Avenue, Barangka Ilaya, Mandaluyong City 1550 Metro Manila </t>
  </si>
  <si>
    <t>+63(2)87066028</t>
  </si>
  <si>
    <t>Teomora Enterprises</t>
  </si>
  <si>
    <t xml:space="preserve">Room 205, Calvo Building, 266 Escolta Street, City of Manila 1006 Metro Manila </t>
  </si>
  <si>
    <t>Gedisco Group Of Companies</t>
  </si>
  <si>
    <t xml:space="preserve">4/F, Gedisco Tower, 534 Asuncion Street, Binondo, City of Manila 1010 Metro Manila </t>
  </si>
  <si>
    <t>+63(2)82426719</t>
  </si>
  <si>
    <t>Novelty Homes</t>
  </si>
  <si>
    <t xml:space="preserve">6 St. Paul Street, Perpetual Village, Taguig City 1631 Metro Manila </t>
  </si>
  <si>
    <t>+63(2)88379733</t>
  </si>
  <si>
    <t>Cpy Real Estate Movers</t>
  </si>
  <si>
    <t xml:space="preserve">16-B J. Romero Street, BF Homes Diliman, Holy Spirit, Quezon City 1128 Metro Manila </t>
  </si>
  <si>
    <t>+63(2)89520182</t>
  </si>
  <si>
    <t>Star Mark Customs Broker</t>
  </si>
  <si>
    <t xml:space="preserve">602-A, Tytana Plaza Building,  San Lorenzo Ruiz, Binondo, City of Manila 1006 Metro Manila </t>
  </si>
  <si>
    <t>+63(2)82412388</t>
  </si>
  <si>
    <t xml:space="preserve">Century 21 Of The Philippines </t>
  </si>
  <si>
    <t xml:space="preserve">6/F, Loyola Plans Building, 849 Arnaiz Avenue, Makati City 1200 Metro Manila </t>
  </si>
  <si>
    <t>+63(2)88926081</t>
  </si>
  <si>
    <t>Electro-Systems Industries</t>
  </si>
  <si>
    <t xml:space="preserve">G/F, ENZO Building, 399 Sen. Gil Puyat Avenue, Barangay Bel-Air, Makati City 1209 Metro Manila </t>
  </si>
  <si>
    <t>+63(2)88978888</t>
  </si>
  <si>
    <t>Universal Steel</t>
  </si>
  <si>
    <t xml:space="preserve">28, Quirino Highway, Balintawak, Balon Bato, Quezon City 1106  Metro Manila </t>
  </si>
  <si>
    <t>+63(02)83632651</t>
  </si>
  <si>
    <t>Can't ask for better quality deformed bars! Repaired my house's ancient gate in no time!</t>
  </si>
  <si>
    <t>Jett Water Heater</t>
  </si>
  <si>
    <t xml:space="preserve">Main Branch - CDC/JETT Building, 67 P. Tuazon Boulevard, Cubao, Kaunlaran, Quezon City 1111 Metro Manila </t>
  </si>
  <si>
    <t>+63(2)87230032</t>
  </si>
  <si>
    <t>Ive been in field sales all through my career and part of my job cycle is to sleep in and out of hotels, inns, pension houses and the like to be able to accomplish my rounds in the different provinces. This will mean that 100% of the time I travel, my sanctuary is where you stay after a hard days lagare of clients. What I look for is where its quiet, homey and most especially if it has a good supply of hot water before I retire at night. Usually, those places I reside have a water heater that looks like it been there for 30 years  and malfunction any moment and most of the time it wont work at all. That is when I crashed in my cousins place in Grand Hamptons The Fort to save up on living expenses in Manila I was able to experience what a real heavy duty water heater is about, similar or even better than the ones used in classy hotels. And best of all there is no surprise cold water that would flow unexpectedly??? I???d get one if I had my own house.Read MoreRead Less</t>
  </si>
  <si>
    <t>Carpo Law And Associates</t>
  </si>
  <si>
    <t xml:space="preserve">8-B , Marajo Tower, 312, 26th Street, West Corner 4th Avenue, Bonifacio Global City, Taguig City 1634 Metro Manila </t>
  </si>
  <si>
    <t>+63(2)753171</t>
  </si>
  <si>
    <t>Alsons Insurance Brokers</t>
  </si>
  <si>
    <t xml:space="preserve">Main Branch - C.M Recto Avenue, Davao City 8000 Davao Del Sur </t>
  </si>
  <si>
    <t>+63(82)2221371</t>
  </si>
  <si>
    <t>Reliable Pest Control Services Philippines</t>
  </si>
  <si>
    <t xml:space="preserve">Suite 406, Integrated Professional Offices Building, 14, Quezon Avenue, DoÃ±a Josefa, Quezon City 1113 Metro Manila </t>
  </si>
  <si>
    <t>+63(2)75027378</t>
  </si>
  <si>
    <t>from a not satisfied client</t>
  </si>
  <si>
    <t>Euro Towers International</t>
  </si>
  <si>
    <t xml:space="preserve">Vivaldi Residences, 628 EDSA corner Aurora Boulevard, Cubao, Quezon City 1109 Metro Manila </t>
  </si>
  <si>
    <t>+63(2)83761111</t>
  </si>
  <si>
    <t>Moldex Realty</t>
  </si>
  <si>
    <t xml:space="preserve">2/F, The Grand Towers, 790 Pablo Ocampo Street near corner Taft Avenue, Malate, City of Manila 1004 Metro Manila </t>
  </si>
  <si>
    <t>+63(2)77178880</t>
  </si>
  <si>
    <t xml:space="preserve">Al-Khor Townhomes </t>
  </si>
  <si>
    <t xml:space="preserve">201 San Luis Street, Onse, San Juan City, Metro Manila </t>
  </si>
  <si>
    <t>+63(2)343802</t>
  </si>
  <si>
    <t>Loans And Lending</t>
  </si>
  <si>
    <t xml:space="preserve">151, Quadrillion Mansion,  N. Domingo St cor. M. Paterno St, Pasadena, San Juan City, San Juan City, Metro Manila </t>
  </si>
  <si>
    <t>+63(2)85714535</t>
  </si>
  <si>
    <t>Professional Maintenance Group</t>
  </si>
  <si>
    <t xml:space="preserve">2/F , Bayani Road Building, No. 37 Bayani Road, AFPOVAI Western Bicutan, Taguig City, Metro Manila </t>
  </si>
  <si>
    <t>+63(2)88563553</t>
  </si>
  <si>
    <t>Besuto</t>
  </si>
  <si>
    <t xml:space="preserve">Main Branch - 1st Avenue, Barrio Bagumbayan, Taguig City 1630 Metro Manila </t>
  </si>
  <si>
    <t>+63(2)88388817</t>
  </si>
  <si>
    <t>Prawn Crackers was best eat with hot sauce or vinegar while watching moviessss!</t>
  </si>
  <si>
    <t>Manulife</t>
  </si>
  <si>
    <t xml:space="preserve">G/F, LKG Tower, 6801 Ayala Avenue, Makati City 1226 Metro Manila </t>
  </si>
  <si>
    <t>+63()8847000</t>
  </si>
  <si>
    <t>Now is really the time to invest! I availed of Manulife's Freedom Plus program. Next up - dollar investment! Thanks to my agent, Ms. Agnes Muceros! Kudos!</t>
  </si>
  <si>
    <t>San Miguel Corporation</t>
  </si>
  <si>
    <t xml:space="preserve">Main Branch - 40, San Miguel Avenue, Mandaluyong City, Metro Manila </t>
  </si>
  <si>
    <t>+63(2)86323162</t>
  </si>
  <si>
    <t>famous for hotdogs and corned beef.</t>
  </si>
  <si>
    <t>Tarpographics Advertising</t>
  </si>
  <si>
    <t xml:space="preserve">2 A. De Guzman Street, Concepcion Uno, Marikina City 1807 Metro Manila </t>
  </si>
  <si>
    <t>+63(2)89410716</t>
  </si>
  <si>
    <t xml:space="preserve">Topconsult </t>
  </si>
  <si>
    <t xml:space="preserve">2/F, Golan Plaza Building, 333, Katipunan Avenue, Loyola Heights, Quezon City, Metro Manila </t>
  </si>
  <si>
    <t>+63(02)89276528</t>
  </si>
  <si>
    <t>Northgate Cyberzone</t>
  </si>
  <si>
    <t xml:space="preserve">FAI Administration Building,  Alabang - Zapote Road, Filinvest Corporate City, Muntinlupa City 1781 Metro Manila </t>
  </si>
  <si>
    <t>+63(02)88076729</t>
  </si>
  <si>
    <t>Crl Environmental</t>
  </si>
  <si>
    <t xml:space="preserve">Unit 609, Cityland 10 Tower 1, H.V. Dela Costa Street corner Ayala Avenue, Makati City 1200  Metro Manila </t>
  </si>
  <si>
    <t>+63(2)88133726</t>
  </si>
  <si>
    <t>Disston Industrial Sales</t>
  </si>
  <si>
    <t xml:space="preserve">705, Real Street, Intramuros, City of Manila 1002  Metro Manila </t>
  </si>
  <si>
    <t>+63(2)85273732</t>
  </si>
  <si>
    <t>For all your need in Steel Wire Rope, please do visit Disston Industrial Sales. Great service and quality in products..</t>
  </si>
  <si>
    <t>JM Construction Supply</t>
  </si>
  <si>
    <t xml:space="preserve">2431, Rizal Avenue, Sta. Cruz, City of Manila 1000  Metro Manila </t>
  </si>
  <si>
    <t>+63(2)82525840</t>
  </si>
  <si>
    <t>Fairmount Hills Subdivision</t>
  </si>
  <si>
    <t xml:space="preserve">Rm 307, Maritima Building, 117, Dasmarinas Street, City of Manila 1006  Metro Manila </t>
  </si>
  <si>
    <t>+63(2)82416186</t>
  </si>
  <si>
    <t>Dakila Trading</t>
  </si>
  <si>
    <t xml:space="preserve">613, Calderon Street, Mandaluyong City 1550  Metro Manila </t>
  </si>
  <si>
    <t>+63(2)8721073</t>
  </si>
  <si>
    <t>For those who are looking for a high quality Laboratory Equipment and Supplies, DAKILA TRADING CORPORATION is a must try!</t>
  </si>
  <si>
    <t>Herrera Teehankee And Cabrera Law Offices</t>
  </si>
  <si>
    <t xml:space="preserve">5/F, SGV II Building, 6758 Ayala Avenue, Barangay San Lorenzo, Makati City 1226 Metro Manila </t>
  </si>
  <si>
    <t>+63(2)88137111</t>
  </si>
  <si>
    <t>Makati Medical Center</t>
  </si>
  <si>
    <t xml:space="preserve">No. 2, Amorsolo Street, Legaspi Village, Makati City 1229  Metro Manila </t>
  </si>
  <si>
    <t>+63(02)88888999</t>
  </si>
  <si>
    <t>very hospitable.</t>
  </si>
  <si>
    <t>Philippine Alliance Umbrella Company</t>
  </si>
  <si>
    <t xml:space="preserve">Suite 1209 A &amp; B, State Center Building, 333, Juan Luna Street, City of Manila 1006  Metro Manila </t>
  </si>
  <si>
    <t>+63(2)82421015</t>
  </si>
  <si>
    <t>they have good quality of umbrella :)</t>
  </si>
  <si>
    <t>Shimadzu Philippines</t>
  </si>
  <si>
    <t xml:space="preserve">19th Floor, Marajo Tower, 26th Street corner 4th Avenue, Bonifacio Global City, Taguig City 1643  Metro Manila </t>
  </si>
  <si>
    <t>+63(2)79551110</t>
  </si>
  <si>
    <t>Thier are committed to provide reliable and efficient services!</t>
  </si>
  <si>
    <t>Al-Pa Marble And Wood Tiles</t>
  </si>
  <si>
    <t xml:space="preserve">068-C Real Street corner Alabang-Zapote Road, Pamplona, Las Pinas City 1742 Metro Manila </t>
  </si>
  <si>
    <t>+63(2)72254157</t>
  </si>
  <si>
    <t>Nice!</t>
  </si>
  <si>
    <t>Emerald Vinyl</t>
  </si>
  <si>
    <t xml:space="preserve">24, Oliveros Drive, Balintawak, Quezon City 1106  Metro Manila </t>
  </si>
  <si>
    <t>+63(2)83616101</t>
  </si>
  <si>
    <t>their prices are so reasonable, friendly staff...</t>
  </si>
  <si>
    <t>First Philippine Scales</t>
  </si>
  <si>
    <t xml:space="preserve">Main Branch - R Castillo, Davao City, Davao Del Sur </t>
  </si>
  <si>
    <t>+63(82)2245633</t>
  </si>
  <si>
    <t>Golden Haven</t>
  </si>
  <si>
    <t xml:space="preserve">2/F, Golden Haven Bldg., C-5 Extension, Pulanglupa Uno, Las Pinas City 1742 Metro Manila </t>
  </si>
  <si>
    <t>+63(2)88732922</t>
  </si>
  <si>
    <t>Aside from their amazing customer service, the park itself is nice. It's surrounded with greens. Check out their website www.goldenhaven.com.ph</t>
  </si>
  <si>
    <t>Holy Trinity Memorial Chapels</t>
  </si>
  <si>
    <t xml:space="preserve">HTMC Building, Dr. A. Santos Avenue, Sucat Road, Paranaque City 1700 Metro Manila </t>
  </si>
  <si>
    <t>+63(2)88253083</t>
  </si>
  <si>
    <t>Honeycomb Builders</t>
  </si>
  <si>
    <t xml:space="preserve">2/F, Guevent Building, 52 Domingo M. Guevara Street, Mandaluyong City, Metro Manila </t>
  </si>
  <si>
    <t>+63(2)85310395</t>
  </si>
  <si>
    <t xml:space="preserve">Yuppies can afford to have a luxury home with best value in an urban living. I startedt to be familiar with their project when my ex-pat friend looking for a relocation,  which she can stay near to her workplace,  When she saw the place, she never think twice. affordable and finally a place where she can say. I'm home. </t>
  </si>
  <si>
    <t>Lfc</t>
  </si>
  <si>
    <t xml:space="preserve">2F, SIMKIMBAN BLDG., 9532, Taguig Street, Rizal Village, Brgy. Valenzuela, Makati City 1208 Metro Manila </t>
  </si>
  <si>
    <t>+63(2)88969532</t>
  </si>
  <si>
    <t>Philmetal Products</t>
  </si>
  <si>
    <t xml:space="preserve">Philsteel Tower, 140 Amorsolo Street, Legaspi Village, Makati City 1229 Metro Manila </t>
  </si>
  <si>
    <t>+63(2)88921279</t>
  </si>
  <si>
    <t>May I ask for your email add. thank you.</t>
  </si>
  <si>
    <t>Pioneer Life</t>
  </si>
  <si>
    <t xml:space="preserve">Pioneer House Makati, 108, Paseo De Roxas Street, Legaspi Village, Makati City 1229 Metro Manila </t>
  </si>
  <si>
    <t>Got a VUL and Personal Accident Coverages from this company.</t>
  </si>
  <si>
    <t>Spandex Marketing</t>
  </si>
  <si>
    <t xml:space="preserve">4/F, Mega State Building, 737, G. Araneta Avenue corner Agno Ext., Quezon City 1100 Metro Manila </t>
  </si>
  <si>
    <t>+63(2)87425101</t>
  </si>
  <si>
    <t>if you have requirements for machineries, equipment, materials  and services of the general manufacturing industries, petroleum and petrochemical industries and power generation, you can count on their products! Give them a call!</t>
  </si>
  <si>
    <t>ECMnetworks</t>
  </si>
  <si>
    <t xml:space="preserve">2/F, Topy's Place, 7, Industria Street, Bagumbyaan, Quezon City 1110 Metro Manila </t>
  </si>
  <si>
    <t>+63(2)79032004</t>
  </si>
  <si>
    <t>NEW CONTACT NUMBERS+63 2 79032004</t>
  </si>
  <si>
    <t>2100 Customs Brokers</t>
  </si>
  <si>
    <t xml:space="preserve">U-Warehouse Building, Paranaque City 1700 Metro Manila </t>
  </si>
  <si>
    <t>+63(2)88540404</t>
  </si>
  <si>
    <t>A And W Excavation And Plumbing Services</t>
  </si>
  <si>
    <t xml:space="preserve">279 Real Street, E. Aldana, Las Pinas City 1740 Metro Manila </t>
  </si>
  <si>
    <t>+63(2)88266151</t>
  </si>
  <si>
    <t xml:space="preserve">A. Sevilla Brokerage </t>
  </si>
  <si>
    <t xml:space="preserve">Mercantile Insurance Building,  General Luna Street, Intramuros, City of Manila 1000 Metro Manila </t>
  </si>
  <si>
    <t>+63(2)85270672</t>
  </si>
  <si>
    <t>Abacan Customs Brokerage</t>
  </si>
  <si>
    <t xml:space="preserve">Rm. 522, FEMII  Building,  Aduana Street, Intramuros, City of Manila 1000 Metro Manila </t>
  </si>
  <si>
    <t>+63(2)85463386</t>
  </si>
  <si>
    <t>Ac Development</t>
  </si>
  <si>
    <t xml:space="preserve">La Paz Center Building, 211 Herrera corner Salcedo Streets, Legaspi Village , Makati City 1229 Metro Manila </t>
  </si>
  <si>
    <t>+63(2)88162630</t>
  </si>
  <si>
    <t>A.C. Doria-Appraisal Company</t>
  </si>
  <si>
    <t xml:space="preserve">Suite 301 - 3/F, Jovan Ofice Condominium Building, 600 Shaw Boulevard Cor. Samat Street, Highway Hills, Mandaluyong City 1550 Metro Manila </t>
  </si>
  <si>
    <t>+63(2)85332054</t>
  </si>
  <si>
    <t xml:space="preserve">Ace-Link International </t>
  </si>
  <si>
    <t xml:space="preserve">25 Sampaguita Road, R G V Homes, Paranaque City, Metro Manila </t>
  </si>
  <si>
    <t>+63(2)88258613</t>
  </si>
  <si>
    <t>Ackerman I And Company</t>
  </si>
  <si>
    <t xml:space="preserve">Makati Stock Exchange Building, Makati City 1200 Metro Manila </t>
  </si>
  <si>
    <t>+63(2)88919071</t>
  </si>
  <si>
    <t>Active Realty And Development</t>
  </si>
  <si>
    <t xml:space="preserve">14/F, ACT Tower, 135 Sen. Gil Puyat Avenue, Salcedo Village, Makati City 1227 Metro Manila </t>
  </si>
  <si>
    <t>Addas Brokerage</t>
  </si>
  <si>
    <t xml:space="preserve">Marvel Building I, City of Manila, Metro Manila </t>
  </si>
  <si>
    <t>+63(2)82416470</t>
  </si>
  <si>
    <t>Advance Brokers</t>
  </si>
  <si>
    <t xml:space="preserve">Champ Building, City of Manila, Metro Manila </t>
  </si>
  <si>
    <t>+63(2)85274479</t>
  </si>
  <si>
    <t>Advance Customs Brokerage And Integrated Services</t>
  </si>
  <si>
    <t xml:space="preserve">Rm 201, Champ Building,  Port Area, Anda Circle, City of Manila 1000 Metro Manila </t>
  </si>
  <si>
    <t>+63(2)85273169</t>
  </si>
  <si>
    <t>Advance Paper</t>
  </si>
  <si>
    <t xml:space="preserve">47 Rodriguez Drive, Jordan Valley Village, Baesa, Caloocan City 1100 Metro Manila </t>
  </si>
  <si>
    <t>+63(02)83305555</t>
  </si>
  <si>
    <t xml:space="preserve">Ae And E's Development </t>
  </si>
  <si>
    <t xml:space="preserve">271 EDSA, Mandaluyong City 1500 Metro Manila </t>
  </si>
  <si>
    <t>+63(2)87266493</t>
  </si>
  <si>
    <t xml:space="preserve">Aerosea Manila Express </t>
  </si>
  <si>
    <t xml:space="preserve">Ict Building, Pasay City 1300 Metro Manila </t>
  </si>
  <si>
    <t>+63(2)88311061</t>
  </si>
  <si>
    <t xml:space="preserve">Afpmbai General Insurance </t>
  </si>
  <si>
    <t xml:space="preserve">Col. Boni Serrano Road corner EDSA, Camp Aguinaldo, Quezon City 1100 Metro Manila </t>
  </si>
  <si>
    <t>+63(2)89118801</t>
  </si>
  <si>
    <t xml:space="preserve">Ag Bautista Customs Brokerage </t>
  </si>
  <si>
    <t xml:space="preserve">Martinez Building, City of Manila, Metro Manila </t>
  </si>
  <si>
    <t>+63(2)82413770</t>
  </si>
  <si>
    <t>Cebuana Lhuillier</t>
  </si>
  <si>
    <t xml:space="preserve">Main Branch - P J L Corporate Center, 1782 N. Garcia corner Candelaria Street, Makati City 1200 Metro Manila </t>
  </si>
  <si>
    <t>+63(2)77283826</t>
  </si>
  <si>
    <t xml:space="preserve">Agj Securities </t>
  </si>
  <si>
    <t xml:space="preserve">National Life Insurance Building, Makati City 1200 Metro Manila </t>
  </si>
  <si>
    <t>+63(2)88109414</t>
  </si>
  <si>
    <t xml:space="preserve">Agleham C P Development </t>
  </si>
  <si>
    <t xml:space="preserve">Pyramid Building, Quezon City 1100 Metro Manila </t>
  </si>
  <si>
    <t>+63(2)89297935</t>
  </si>
  <si>
    <t xml:space="preserve">Agrotex Commodities </t>
  </si>
  <si>
    <t xml:space="preserve">Citibank Tower, Makati City 1200 Metro Manila </t>
  </si>
  <si>
    <t>+63(2)88104664</t>
  </si>
  <si>
    <t xml:space="preserve">Ailan Realty </t>
  </si>
  <si>
    <t xml:space="preserve">Catalina Building, Quezon City 1100 Metro Manila </t>
  </si>
  <si>
    <t>+63(2)87232234</t>
  </si>
  <si>
    <t>Amwslai</t>
  </si>
  <si>
    <t xml:space="preserve">Lot 68-B Salinas Drive, Lahug, Cebu City, Cebu </t>
  </si>
  <si>
    <t>+63(32)2333285</t>
  </si>
  <si>
    <t>Air Sea Land Customs Brokerage</t>
  </si>
  <si>
    <t xml:space="preserve">Producers Bank Building, City of Manila, Metro Manila </t>
  </si>
  <si>
    <t>+63(2)82413341</t>
  </si>
  <si>
    <t>Airoland Forwarders</t>
  </si>
  <si>
    <t xml:space="preserve">Suite 412, Noah's Ark Building,  Escolta Street, City of Manila 1000 Metro Manila </t>
  </si>
  <si>
    <t>+63(2)82415360</t>
  </si>
  <si>
    <t xml:space="preserve">Ajax Customs Brokerage Company </t>
  </si>
  <si>
    <t xml:space="preserve">Teodorica Apartments, City of Manila, Metro Manila </t>
  </si>
  <si>
    <t>+63(2)85254615</t>
  </si>
  <si>
    <t>Al Mohr Customs Brokers</t>
  </si>
  <si>
    <t xml:space="preserve">L-6 B-2 F2b, L6b5 F2b Pacific Avenue, Sto. Nino, Paranaque City 1700 Metro Manila </t>
  </si>
  <si>
    <t>+63(2)88524417</t>
  </si>
  <si>
    <t>Al-Affi Enterprises</t>
  </si>
  <si>
    <t xml:space="preserve">Rm K, 1200 J. Bocobo Street, Auroral Plaza, Malate, City of Manila 1000 Metro Manila </t>
  </si>
  <si>
    <t>+63(2)85221484</t>
  </si>
  <si>
    <t xml:space="preserve">Alabang Commercial </t>
  </si>
  <si>
    <t xml:space="preserve">Mse Building, Makati City 1200 Metro Manila </t>
  </si>
  <si>
    <t>+63(2)88102031</t>
  </si>
  <si>
    <t xml:space="preserve">Albert Securities </t>
  </si>
  <si>
    <t xml:space="preserve">355 Katipunan Road, Quezon City 1100 Metro Manila </t>
  </si>
  <si>
    <t>+63(2)89291304</t>
  </si>
  <si>
    <t>Alcar Realty</t>
  </si>
  <si>
    <t xml:space="preserve">Rm 508, Richville Corporate Center, 1314 Commerce Avenue, Alabang, Muntinlupa City 1770 Metro Manila </t>
  </si>
  <si>
    <t>+63(2)88092615</t>
  </si>
  <si>
    <t xml:space="preserve">Alcco Realty </t>
  </si>
  <si>
    <t xml:space="preserve">A L C C O Building, San Juan City 1500 Metro Manila </t>
  </si>
  <si>
    <t>+63(2)87212960</t>
  </si>
  <si>
    <t xml:space="preserve">Alecto Realty </t>
  </si>
  <si>
    <t>+63(2)79102070</t>
  </si>
  <si>
    <t>Alejandrino Antonio</t>
  </si>
  <si>
    <t xml:space="preserve">State Investment House, City of Manila, Metro Manila </t>
  </si>
  <si>
    <t>+63(2)82422987</t>
  </si>
  <si>
    <t>Alfonso E S Customs Brokerage</t>
  </si>
  <si>
    <t xml:space="preserve">16th Street, Port Area, City of Manila 1000 Metro Manila </t>
  </si>
  <si>
    <t>+63(2)85273959</t>
  </si>
  <si>
    <t>Alirence Customs Brokerage</t>
  </si>
  <si>
    <t xml:space="preserve">Federation Center Building,  Mulle De Binondo St Cor. Dasmarinas, City of Manila 1000 Metro Manila </t>
  </si>
  <si>
    <t>+63(2)82422393</t>
  </si>
  <si>
    <t xml:space="preserve">Allied Far East Developers </t>
  </si>
  <si>
    <t xml:space="preserve">Federation Center Building, City of Manila, Metro Manila </t>
  </si>
  <si>
    <t>+63(2)82422298</t>
  </si>
  <si>
    <t>Allied Port Services</t>
  </si>
  <si>
    <t xml:space="preserve">Ppa-Pnr Building, City of Manila, Metro Manila </t>
  </si>
  <si>
    <t>+63(2)85274413</t>
  </si>
  <si>
    <t xml:space="preserve">Allied Sealand </t>
  </si>
  <si>
    <t xml:space="preserve">1176 M. Naval Street, City of Manila 1000 Metro Manila </t>
  </si>
  <si>
    <t>+63(2)82829544</t>
  </si>
  <si>
    <t>All Nations Customs Services</t>
  </si>
  <si>
    <t xml:space="preserve">A C S Building, 606 Quirino Avenue, Tambo, Paranaque City 1701 Metro Manila </t>
  </si>
  <si>
    <t>+63(2)88319806</t>
  </si>
  <si>
    <t xml:space="preserve">Alma Brokerage </t>
  </si>
  <si>
    <t xml:space="preserve">Rm. 307, Dona Anacleta Building,  Gen. Luna Cor. Beaterio Street, Intramuros, City of Manila 1000 Metro Manila </t>
  </si>
  <si>
    <t>+63(2)85272087</t>
  </si>
  <si>
    <t>Alpha Carpet Mills</t>
  </si>
  <si>
    <t xml:space="preserve">B2 L15 Real Street, Dona Eusebia Industrial Estate, Las Pinas City, Metro Manila </t>
  </si>
  <si>
    <t>+63(2)88285158</t>
  </si>
  <si>
    <t>Alpha International</t>
  </si>
  <si>
    <t xml:space="preserve">Diamond Motor Building, San Juan City 1500 Metro Manila </t>
  </si>
  <si>
    <t>+63(2)87249527</t>
  </si>
  <si>
    <t>Alpha Securities</t>
  </si>
  <si>
    <t xml:space="preserve">Philippine Stock Exchange, Makati City 1200 Metro Manila </t>
  </si>
  <si>
    <t>+63(2)88919275</t>
  </si>
  <si>
    <t xml:space="preserve">Alpha Securities </t>
  </si>
  <si>
    <t xml:space="preserve">Pacific Star Building, Makati City 1200 Metro Manila </t>
  </si>
  <si>
    <t>+63(2)88928561</t>
  </si>
  <si>
    <t xml:space="preserve">Alphadent </t>
  </si>
  <si>
    <t xml:space="preserve">801, State Center Building, 33 J. Luna Street, Binondo, City of Manila 1006 Metro Manila </t>
  </si>
  <si>
    <t>+63(2)82420811</t>
  </si>
  <si>
    <t xml:space="preserve">Alsons Development And Investment </t>
  </si>
  <si>
    <t xml:space="preserve">Alsons Building, 2286 Don Chino Roces Avenue, Makati City 1200 Metro Manila </t>
  </si>
  <si>
    <t>+63(2)88175506</t>
  </si>
  <si>
    <t xml:space="preserve">Alta Brokerage </t>
  </si>
  <si>
    <t xml:space="preserve">Mary Bachrach Building, City of Manila, Metro Manila </t>
  </si>
  <si>
    <t>+63(2)85274744</t>
  </si>
  <si>
    <t xml:space="preserve">Altair Customs Brokerage </t>
  </si>
  <si>
    <t xml:space="preserve">Poblete Building, 3323 Matanza Corner Dayap, Makati City 1200 Metro Manila </t>
  </si>
  <si>
    <t>+63(2)88318234</t>
  </si>
  <si>
    <t>Amalgamated Development</t>
  </si>
  <si>
    <t xml:space="preserve">Multinational Bancorp Center, Makati City 1200 Metro Manila </t>
  </si>
  <si>
    <t>+63(2)88452064</t>
  </si>
  <si>
    <t>Amancio Brokerage</t>
  </si>
  <si>
    <t xml:space="preserve">610 Pepin, City of Manila 1000 Metro Manila </t>
  </si>
  <si>
    <t>+63(2)87162497</t>
  </si>
  <si>
    <t>Amargams Realty And Development</t>
  </si>
  <si>
    <t xml:space="preserve">428 Calbayog corner Kanlaon Streets, Mandaluyong City 1500 Metro Manila </t>
  </si>
  <si>
    <t>+63(2)85332443</t>
  </si>
  <si>
    <t>Amon Hilarion</t>
  </si>
  <si>
    <t xml:space="preserve">456 Real Zapote, Las Pinas City 1700 Metro Manila </t>
  </si>
  <si>
    <t>+63(2)88050014</t>
  </si>
  <si>
    <t xml:space="preserve">Amon Securities </t>
  </si>
  <si>
    <t>+63(2)88115644</t>
  </si>
  <si>
    <t>Ancheta Rl Customs Brokerage</t>
  </si>
  <si>
    <t xml:space="preserve">Blk 18 Lot 4, Las Pinas City 1700 Metro Manila </t>
  </si>
  <si>
    <t>+63(2)88012480</t>
  </si>
  <si>
    <t>Andal R.P. Realty</t>
  </si>
  <si>
    <t xml:space="preserve">Cattleya Condominium,  Salcedo Street, Makati City 1200 Metro Manila </t>
  </si>
  <si>
    <t>+63(2)88180871</t>
  </si>
  <si>
    <t xml:space="preserve">Angeles Electric Company </t>
  </si>
  <si>
    <t xml:space="preserve">State Financing Center Building,  Ortigas Avenue, Mandaluyong City 1550 Metro Manila </t>
  </si>
  <si>
    <t>+63(2)87210414</t>
  </si>
  <si>
    <t>Angelina T Lampa Customs Brokerage</t>
  </si>
  <si>
    <t xml:space="preserve">Eba Building, City of Manila, Metro Manila </t>
  </si>
  <si>
    <t>+63(2)82430722</t>
  </si>
  <si>
    <t>Angping And Associates Securities</t>
  </si>
  <si>
    <t xml:space="preserve">Cacho-Gonzales Building, Makati City 1200 Metro Manila </t>
  </si>
  <si>
    <t>+63(2)88178874</t>
  </si>
  <si>
    <t>Ansaldo Godinez &amp; Company</t>
  </si>
  <si>
    <t xml:space="preserve">340, E. T. Yuchengco Street, Binondo, City of Manila 1000  Metro Manila </t>
  </si>
  <si>
    <t>+63(2)82425127</t>
  </si>
  <si>
    <t xml:space="preserve">Anscor Hagedorn Securities </t>
  </si>
  <si>
    <t xml:space="preserve">City of Manila, Metro Manila </t>
  </si>
  <si>
    <t>+63(2)88172713</t>
  </si>
  <si>
    <t>Bkkm Marketing Consultants</t>
  </si>
  <si>
    <t xml:space="preserve">1648 Penafrancia Street, Makati City, Metro Manila </t>
  </si>
  <si>
    <t>+63(2)88959544</t>
  </si>
  <si>
    <t>Blesilda R. Jamen</t>
  </si>
  <si>
    <t xml:space="preserve">15-C Humabon Street, Bacoor City 4102 Cavite </t>
  </si>
  <si>
    <t>+63(46)5711137</t>
  </si>
  <si>
    <t>Bright Properties, Incorporated</t>
  </si>
  <si>
    <t xml:space="preserve">Sjb Centro Plaza, 49, Sct Madrinan Street, Quezon City, Metro Manila </t>
  </si>
  <si>
    <t>+63(2)84269898</t>
  </si>
  <si>
    <t>Brigido De Jesus</t>
  </si>
  <si>
    <t xml:space="preserve">132 Azucena Street, San Carlos Heights Subdivision, Binangonan 1940 Rizal </t>
  </si>
  <si>
    <t>+63(922)8481822</t>
  </si>
  <si>
    <t>Brent Group Properties And Holdings, Phils., Incorporated</t>
  </si>
  <si>
    <t xml:space="preserve">30 Sgt E A Esguerra Avenue, Quezon City, Metro Manila </t>
  </si>
  <si>
    <t>+63(2)89265555</t>
  </si>
  <si>
    <t>Bria Homes Inc.</t>
  </si>
  <si>
    <t xml:space="preserve">LG/F, Bldg. Evia Lifestyle Center, Daang Hari rd, Almanza Doz, Las Pinas City, Metro Manila </t>
  </si>
  <si>
    <t>+63(966)277594</t>
  </si>
  <si>
    <t>Big Green Realty</t>
  </si>
  <si>
    <t xml:space="preserve">2/F, Yao Building, Luna Street, Iloilo City 5000 Iloilo </t>
  </si>
  <si>
    <t>+63(917)7061355</t>
  </si>
  <si>
    <t>Bondie Garcia</t>
  </si>
  <si>
    <t xml:space="preserve">1274 Burgos Street, Paco, City of Manila 1007 Metro Manila </t>
  </si>
  <si>
    <t>+63(922)8575696</t>
  </si>
  <si>
    <t>Blandina C. Hidalgo</t>
  </si>
  <si>
    <t xml:space="preserve">2692 Dominga Street, City of Manila, Metro Manila </t>
  </si>
  <si>
    <t>+63(920)9234310</t>
  </si>
  <si>
    <t>Bienvenido L. Ferre Jr.</t>
  </si>
  <si>
    <t xml:space="preserve">195 Afp Road, Quezon City, Metro Manila </t>
  </si>
  <si>
    <t>+63(910)5655683</t>
  </si>
  <si>
    <t>Bonifacio S. Santos</t>
  </si>
  <si>
    <t xml:space="preserve">22 London Street, Capitol Homes, Quezon City, Metro Manila </t>
  </si>
  <si>
    <t>+63(917)3654378</t>
  </si>
  <si>
    <t>Brelinda B. Saballe</t>
  </si>
  <si>
    <t xml:space="preserve">16 Nablade Woodestate Village, Dasmarinas City 4114 Cavite </t>
  </si>
  <si>
    <t>+63(918)9005096</t>
  </si>
  <si>
    <t>Brochiere On Line</t>
  </si>
  <si>
    <t xml:space="preserve">Cityland Condominium 10 Twr 1, 156, H V Dela Costa Street, Makati City, Metro Manila </t>
  </si>
  <si>
    <t>+63(2)88123778</t>
  </si>
  <si>
    <t>Brokerhouse</t>
  </si>
  <si>
    <t xml:space="preserve">Sunrise Terrace Building, 100 Perea Street, Makati City, Metro Manila </t>
  </si>
  <si>
    <t>+63(2)88283333</t>
  </si>
  <si>
    <t xml:space="preserve">Buenaventura V. Fulgencio Jr. </t>
  </si>
  <si>
    <t xml:space="preserve">6, Rd 1 Highway Hills, Arayat Circle, Mandaluyong City, Metro Manila </t>
  </si>
  <si>
    <t>+63(2)85312021</t>
  </si>
  <si>
    <t>Carlo Antonio D. Marasigan</t>
  </si>
  <si>
    <t xml:space="preserve">47 City Heights Subdivision, Naga City 4400 Camarines Sur </t>
  </si>
  <si>
    <t>+63(54)8113200</t>
  </si>
  <si>
    <t>Carlitos V. Hizon</t>
  </si>
  <si>
    <t xml:space="preserve">161 BF Homes Iv, Las Pinas City, Metro Manila </t>
  </si>
  <si>
    <t>+63(2)88253244</t>
  </si>
  <si>
    <t>Caesar P. Cortes</t>
  </si>
  <si>
    <t xml:space="preserve">25 Jose De Asis Street, Vista Verde, Cainta 1900 Rizal </t>
  </si>
  <si>
    <t>+63(917)8243210</t>
  </si>
  <si>
    <t>Carmelita V. Yara</t>
  </si>
  <si>
    <t xml:space="preserve">B5 L3 Greenwoods Executive Village, Pasay City, Metro Manila </t>
  </si>
  <si>
    <t>+63(918)9228860</t>
  </si>
  <si>
    <t>Carmina S. Tolentino</t>
  </si>
  <si>
    <t xml:space="preserve">B3 L7 Vermont Park Executive, Antipolo City 1870 Rizal </t>
  </si>
  <si>
    <t>+63(2)77965442</t>
  </si>
  <si>
    <t>Carla G. Espinosa</t>
  </si>
  <si>
    <t xml:space="preserve">40 6th Avenue, Villa Julita Subdivision, San Fernando City 2000 Pampanga </t>
  </si>
  <si>
    <t>+63(917)8063307</t>
  </si>
  <si>
    <t>Carlo C. Villanueva Jr.</t>
  </si>
  <si>
    <t xml:space="preserve">38 Liboton, Naga City 4400 Camarines Sur </t>
  </si>
  <si>
    <t>+63(54)2117525</t>
  </si>
  <si>
    <t>Camella Homes</t>
  </si>
  <si>
    <t xml:space="preserve">#15 J. Torres Street, Barangay San Jose, Antipolo City 1870 Rizal </t>
  </si>
  <si>
    <t>+63(926)6976369</t>
  </si>
  <si>
    <t>Carlos A. Vargas</t>
  </si>
  <si>
    <t xml:space="preserve">Mezzanine, Wee Eng Apartment,  Guerrero Street, Davao City, Davao Del Sur </t>
  </si>
  <si>
    <t>+63(907)6390603</t>
  </si>
  <si>
    <t>Carmen Galima</t>
  </si>
  <si>
    <t xml:space="preserve">26 Emerald Street, Camella Iii C Pamplona Tres, Las Pinas City, Metro Manila </t>
  </si>
  <si>
    <t>+63(2)34193457</t>
  </si>
  <si>
    <t>Carmen I. Manila</t>
  </si>
  <si>
    <t xml:space="preserve">Unit 1 , Oprra Village,  Capitol Hills, Cebu City 6000 Cebu </t>
  </si>
  <si>
    <t>+63(919)6832448</t>
  </si>
  <si>
    <t>Carminia M. Entena</t>
  </si>
  <si>
    <t xml:space="preserve">Unit 843, Cityland Dela Rosa Condominium,  Dela Rosa Street, Makati City, Metro Manila </t>
  </si>
  <si>
    <t>+63(908)3693121</t>
  </si>
  <si>
    <t>Carlito C. Legaspi</t>
  </si>
  <si>
    <t xml:space="preserve">33 Luna Street    , Ayala Heights, Quezon City, Metro Manila </t>
  </si>
  <si>
    <t>+63(2)89527475</t>
  </si>
  <si>
    <t xml:space="preserve">Carmelita V. Valerozo </t>
  </si>
  <si>
    <t xml:space="preserve">Grandwood Villas, 38 BF Homes, Quezon City, Metro Manila </t>
  </si>
  <si>
    <t>+63(917)5214473</t>
  </si>
  <si>
    <t>Carmen Paz G. Laluna</t>
  </si>
  <si>
    <t xml:space="preserve">3125, Pacific Regency, 760 P. Ocampo Street, City of Manila, Metro Manila </t>
  </si>
  <si>
    <t>+63(2)6862101</t>
  </si>
  <si>
    <t>Carolyn T. Kwok</t>
  </si>
  <si>
    <t xml:space="preserve">3451 Florida Street, City of Manila, Metro Manila </t>
  </si>
  <si>
    <t>+63(917)8906822</t>
  </si>
  <si>
    <t>Ceferino V. Parco</t>
  </si>
  <si>
    <t xml:space="preserve">Corner Ocampo &amp; Jacob Streets, Naga City 4400 Camarines Sur </t>
  </si>
  <si>
    <t>+63(910)5487624</t>
  </si>
  <si>
    <t>Catherine B. Favis</t>
  </si>
  <si>
    <t xml:space="preserve">B5 L3 Villa San Mateo Subdivision, Phase 5 Marcelo Green Village, San Mateo 1850 Rizal </t>
  </si>
  <si>
    <t>+63(918)3869085</t>
  </si>
  <si>
    <t>Cebu Real Homes Philippines, Inc.</t>
  </si>
  <si>
    <t xml:space="preserve">Goldenville Subdivision, Banawa, Cebu City, Cebu </t>
  </si>
  <si>
    <t>+63(923)4806235</t>
  </si>
  <si>
    <t>Casilda Lampitoc</t>
  </si>
  <si>
    <t xml:space="preserve">P4 B20, L89-90 A Dapdap Street, La Joya Subdivision Balibago Sta. Rosa, Santa Rosa City 4026 Laguna </t>
  </si>
  <si>
    <t>+63(49)5020902</t>
  </si>
  <si>
    <t>Catherine Cristina C. Lee</t>
  </si>
  <si>
    <t xml:space="preserve">2 BF Resort Village, Las Pinas City, Metro Manila </t>
  </si>
  <si>
    <t>+63(2)88750227</t>
  </si>
  <si>
    <t>Catherine O. Tan</t>
  </si>
  <si>
    <t xml:space="preserve">Pilar Village, San Fernando City 2000 Pampanga </t>
  </si>
  <si>
    <t>+63(918)9194029</t>
  </si>
  <si>
    <t>Cecilia C. Arellano</t>
  </si>
  <si>
    <t xml:space="preserve">B52 L17 Tanguile Street, Marikina Heights, Marikina City 1810 Metro Manila </t>
  </si>
  <si>
    <t>+63(906)5907569</t>
  </si>
  <si>
    <t>Cebu Estate</t>
  </si>
  <si>
    <t xml:space="preserve">Jagobiao, Mandaue City, Cebu </t>
  </si>
  <si>
    <t>+63(977)0178208</t>
  </si>
  <si>
    <t>Catherine E. Agutaya</t>
  </si>
  <si>
    <t>+63(923)7138330</t>
  </si>
  <si>
    <t>Cecilia R. Cuasay</t>
  </si>
  <si>
    <t xml:space="preserve">Urc Townhomes, Las Pinas City, Metro Manila </t>
  </si>
  <si>
    <t>+63(2)88751357</t>
  </si>
  <si>
    <t>Casa Avila Realty</t>
  </si>
  <si>
    <t xml:space="preserve">Demetillo St., Gen. T. de Leon, Valenzuela City 1442 Metro Manila </t>
  </si>
  <si>
    <t>+63(917)5121288</t>
  </si>
  <si>
    <t>Catherine C. Guiao</t>
  </si>
  <si>
    <t xml:space="preserve">9 Enders Street, Filinvest East Marcos Highway, Antipolo City 1870 Rizal </t>
  </si>
  <si>
    <t>+63(2)86466970</t>
  </si>
  <si>
    <t>Cecilia A. Dacanay</t>
  </si>
  <si>
    <t xml:space="preserve">South Centro, Sipocot 4408 Camarines Sur </t>
  </si>
  <si>
    <t>+63(54)2566008</t>
  </si>
  <si>
    <t>Cebu Realty And Brokerage</t>
  </si>
  <si>
    <t xml:space="preserve">Espiritu Building, 33, Gen Maxilom Avenue, Cebu City, Cebu </t>
  </si>
  <si>
    <t>+63(32)2344775</t>
  </si>
  <si>
    <t>Celia Mesina</t>
  </si>
  <si>
    <t xml:space="preserve">B1 L6 Pear Street, Francesca Homes, Cainta 1900 Rizal </t>
  </si>
  <si>
    <t>+63(2)86465294</t>
  </si>
  <si>
    <t>Celedonio V. Asuncion</t>
  </si>
  <si>
    <t xml:space="preserve">267 E.Gonzales Street, Cavite City 4100 Cavite </t>
  </si>
  <si>
    <t>+63(46)4143235</t>
  </si>
  <si>
    <t>Cesar Gallardo</t>
  </si>
  <si>
    <t xml:space="preserve">23 Calmito Street, Conception Uno, Marikina City, Metro Manila </t>
  </si>
  <si>
    <t>+63(2)83301389</t>
  </si>
  <si>
    <t>Ceres Agri Field Enterprises</t>
  </si>
  <si>
    <t xml:space="preserve">Taipan Place, Pasig City 1600 Metro Manila </t>
  </si>
  <si>
    <t>+63(2)86338283</t>
  </si>
  <si>
    <t>Cesar Pasco</t>
  </si>
  <si>
    <t xml:space="preserve">38 Kent Street, Filinvest East, Cainta 1900 Rizal </t>
  </si>
  <si>
    <t>+63(2)86468278</t>
  </si>
  <si>
    <t>Cenon C. Cruz Jr.</t>
  </si>
  <si>
    <t xml:space="preserve">3 Gladiola Street, Araneta Village, Malabon City, Metro Manila </t>
  </si>
  <si>
    <t>+63(2)85285820</t>
  </si>
  <si>
    <t>Centerpoint Realty Corporation</t>
  </si>
  <si>
    <t xml:space="preserve">Metro South Av, Trece Martirez City 4109 Cavite </t>
  </si>
  <si>
    <t>+63(46)4192764</t>
  </si>
  <si>
    <t>Celmarc Realty &amp; Dev Corporation</t>
  </si>
  <si>
    <t xml:space="preserve">800, Remedios Street, City of Manila, Metro Manila </t>
  </si>
  <si>
    <t>+63(2)85256004</t>
  </si>
  <si>
    <t>Cenon C. Abad Jr.</t>
  </si>
  <si>
    <t xml:space="preserve">Cba Compound,  Amaya, Tanza 4108 Cavite </t>
  </si>
  <si>
    <t>+63(906)2179285</t>
  </si>
  <si>
    <t>Celso Valdecanas</t>
  </si>
  <si>
    <t xml:space="preserve">Sanctuario Building,  Tansay Road, Balanga City 2100 Bataan </t>
  </si>
  <si>
    <t>+63(47)2372853</t>
  </si>
  <si>
    <t>Celeste Reyes</t>
  </si>
  <si>
    <t xml:space="preserve">8 Dusher Street, Village East, Cainta 1900 Rizal </t>
  </si>
  <si>
    <t>+63(2)2405091</t>
  </si>
  <si>
    <t>Cesar B. Rico</t>
  </si>
  <si>
    <t xml:space="preserve">658 Rizal Boulevard, Santa Rosa City 4026 Laguna </t>
  </si>
  <si>
    <t>+63(917)8148966</t>
  </si>
  <si>
    <t>Celine Martha Y. Perpinan</t>
  </si>
  <si>
    <t xml:space="preserve">64 Vienna Street, Merville Park Subdivision, Paranaque City 1709 Metro Manila </t>
  </si>
  <si>
    <t>+63(920)9098734</t>
  </si>
  <si>
    <t>Cesar N. Cobangbang</t>
  </si>
  <si>
    <t xml:space="preserve">143 Chico Street, Quezon City, Metro Manila </t>
  </si>
  <si>
    <t>+63(2)83316896</t>
  </si>
  <si>
    <t>Cessna M. Papas</t>
  </si>
  <si>
    <t xml:space="preserve">3/F, Gm Building, 215 Gen. Luis Street, Quezon City, Metro Manila </t>
  </si>
  <si>
    <t>+63(906)4340848</t>
  </si>
  <si>
    <t>Cheryl T. Ducusin</t>
  </si>
  <si>
    <t xml:space="preserve">Poblacion Sur, Santa Maria 2705 Ilocos Sur </t>
  </si>
  <si>
    <t>+63(916)4477997</t>
  </si>
  <si>
    <t>Christopher F. Suarez</t>
  </si>
  <si>
    <t xml:space="preserve">B3 L8 Suburbia East, Marikina City, Metro Manila </t>
  </si>
  <si>
    <t>+63(2)89488360</t>
  </si>
  <si>
    <t>Chabam Enterprises</t>
  </si>
  <si>
    <t xml:space="preserve">Jacinto Sy Building, 172 Junguera Extension C, Santa Cruz, Cebu City 6000 Cebu </t>
  </si>
  <si>
    <t>+63(32)4165937</t>
  </si>
  <si>
    <t>City Space Realty</t>
  </si>
  <si>
    <t xml:space="preserve">Cityland Shaw Tower,  Shaw Boulevard, Mandaluyong City, Metro Manila </t>
  </si>
  <si>
    <t>+63(2)86385530</t>
  </si>
  <si>
    <t>Charlemagne D. Seechung Realty</t>
  </si>
  <si>
    <t xml:space="preserve">203 Zone 1, Concepcion Dequena, Naga City 4400 Camarines Sur </t>
  </si>
  <si>
    <t>+63(908)8662550</t>
  </si>
  <si>
    <t>Cholita Roldan Ortega</t>
  </si>
  <si>
    <t xml:space="preserve">37 Road B, Phase 4, Cogeo Village, Antipolo City 1870 Rizal </t>
  </si>
  <si>
    <t>+63(906)3269506</t>
  </si>
  <si>
    <t>Christian Z. Garcia</t>
  </si>
  <si>
    <t xml:space="preserve">71 E. Jacinto Street, Marikina City, Metro Manila </t>
  </si>
  <si>
    <t>+63(923)3864800</t>
  </si>
  <si>
    <t>Cirilla R. Delos Santos</t>
  </si>
  <si>
    <t xml:space="preserve">55 Margie Moran Street, BF Resort Village, Las Pinas City, Metro Manila </t>
  </si>
  <si>
    <t>+63(917)8530278</t>
  </si>
  <si>
    <t>Chamber Of Customs Brokers</t>
  </si>
  <si>
    <t xml:space="preserve">Pier 6, Port Area, Cebu City 6000 Cebu </t>
  </si>
  <si>
    <t>+63(32)5203297</t>
  </si>
  <si>
    <t>Christian Jay C. Pulido</t>
  </si>
  <si>
    <t xml:space="preserve">B5 L5 M. Panlilio Street, BFRV, Las Pinas City, Metro Manila </t>
  </si>
  <si>
    <t>+63(2)88748891</t>
  </si>
  <si>
    <t>Christine L. Martinez</t>
  </si>
  <si>
    <t xml:space="preserve">935-L Banahaw Street, Mandaluyong City, Metro Manila </t>
  </si>
  <si>
    <t>+63(920)8474517</t>
  </si>
  <si>
    <t>Propertyasia.Ph</t>
  </si>
  <si>
    <t xml:space="preserve">1005, Centerpoint Bldg.,  Julia Vargas Ave. Cor. Garnet Rd., Ortigas Center, Pasig City 1605 Metro Manila </t>
  </si>
  <si>
    <t>+63(632)9041292</t>
  </si>
  <si>
    <t>Cezar G. Yatco</t>
  </si>
  <si>
    <t xml:space="preserve">123 Amapola Street, Bel-Air Va, Makati City 1209 Metro Manila </t>
  </si>
  <si>
    <t>+63(2)88959110</t>
  </si>
  <si>
    <t>Charlton D. Seechung</t>
  </si>
  <si>
    <t xml:space="preserve">B14 L8-F Pearl Street, Quezon City, Metro Manila </t>
  </si>
  <si>
    <t>+63(919)2149977</t>
  </si>
  <si>
    <t>Cityspace Realty</t>
  </si>
  <si>
    <t xml:space="preserve">Manila Executive Regency,  Jeorge Bocobo Street, Ermita, City of Manila 1000 Metro Manila </t>
  </si>
  <si>
    <t>+63(2)83534883</t>
  </si>
  <si>
    <t xml:space="preserve">Rada Regency Tower,  Rada Street, Makati City, Metro Manila </t>
  </si>
  <si>
    <t>+63(2)88569283</t>
  </si>
  <si>
    <t xml:space="preserve">Makati Executive Tower 3, 7650 Dela Rosa Street, Makati City, Metro Manila </t>
  </si>
  <si>
    <t>+63(2)84039082</t>
  </si>
  <si>
    <t>Clark Asset Protection</t>
  </si>
  <si>
    <t xml:space="preserve">C P Garcia Clark, Angeles City 2009 Pampanga </t>
  </si>
  <si>
    <t>+63(45)5993699</t>
  </si>
  <si>
    <t>Clarita B. Padilla</t>
  </si>
  <si>
    <t xml:space="preserve">Haring Canaman, Rj Village, Canaman 4402 Camarines Sur </t>
  </si>
  <si>
    <t>+63(54)4730398</t>
  </si>
  <si>
    <t>Communities Negros Occidental</t>
  </si>
  <si>
    <t xml:space="preserve">27 Lacson Street, Bacolod City, Negros Occidental </t>
  </si>
  <si>
    <t>+63(34)4358440</t>
  </si>
  <si>
    <t>Clg Realty Services</t>
  </si>
  <si>
    <t xml:space="preserve">11th Lacson Street, Bacolod City 6100 Negros Occidental </t>
  </si>
  <si>
    <t>+63(34)4352485</t>
  </si>
  <si>
    <t>Conrado D. Garcia</t>
  </si>
  <si>
    <t xml:space="preserve">Ventura Street, Villa Victoria Subdivision, San Fernando City 2000 Pampanga </t>
  </si>
  <si>
    <t>+63(917)5112846</t>
  </si>
  <si>
    <t>Clarita M. Cagaoan</t>
  </si>
  <si>
    <t xml:space="preserve">5 Jade Street, Camiro Townhomes, Las Pinas City, Metro Manila </t>
  </si>
  <si>
    <t>+63(2)34929376</t>
  </si>
  <si>
    <t xml:space="preserve">Shaw, Brgy Wack-wack Greenhills, Mandaluyong City 1554 Metro Manila </t>
  </si>
  <si>
    <t>+63(2)85340867</t>
  </si>
  <si>
    <t>Concepcion De Vera</t>
  </si>
  <si>
    <t xml:space="preserve">32 Garcia Street, Xavierville 3, Quezon City, Metro Manila </t>
  </si>
  <si>
    <t>+63(927)2965942</t>
  </si>
  <si>
    <t>Clarissa A Castro</t>
  </si>
  <si>
    <t xml:space="preserve">B14 L8-F Pearl Street, East Fairview, Quezon City 1118 Metro Manila </t>
  </si>
  <si>
    <t>+63(918)9447518</t>
  </si>
  <si>
    <t>Cora D. Soriano</t>
  </si>
  <si>
    <t xml:space="preserve">119 Bansalangin , Veterans Village, Quezon City, Metro Manila </t>
  </si>
  <si>
    <t>+63(910)6372323</t>
  </si>
  <si>
    <t>Consuelo S. De Silva</t>
  </si>
  <si>
    <t xml:space="preserve">18 Acropolis Townhouse, Quezon City, Metro Manila </t>
  </si>
  <si>
    <t>+63(917)6307313</t>
  </si>
  <si>
    <t>Corazon B. Uy</t>
  </si>
  <si>
    <t xml:space="preserve">B1 L3 Acm Alapan, Imus City 4103 Cavite </t>
  </si>
  <si>
    <t>+63(2)34903062</t>
  </si>
  <si>
    <t>Corazon Baluyut</t>
  </si>
  <si>
    <t xml:space="preserve">5 St. Claire Street, St. Jude Village, San Fernando City 2000 Pampanga </t>
  </si>
  <si>
    <t>+63(928)5046781</t>
  </si>
  <si>
    <t>Cristina E. Lacasad</t>
  </si>
  <si>
    <t xml:space="preserve">36 Banga, Meycauayan City 3020 Bulacan </t>
  </si>
  <si>
    <t>+63(920)9274475</t>
  </si>
  <si>
    <t>Crown Freight Logistics Services, Incorporated</t>
  </si>
  <si>
    <t xml:space="preserve">Mercantile Insurance Building ,  Gen A Luna Street, City of Manila, Metro Manila </t>
  </si>
  <si>
    <t>+63(2)82563422</t>
  </si>
  <si>
    <t>Cristeta N. Polintan</t>
  </si>
  <si>
    <t xml:space="preserve">Merville Park Subdivision, Paranaque City, Metro Manila </t>
  </si>
  <si>
    <t>+63(929)5486143</t>
  </si>
  <si>
    <t>Crismeralda F. Jamen</t>
  </si>
  <si>
    <t xml:space="preserve">15 Humabon Street, Bacoor City 4102 Cavite </t>
  </si>
  <si>
    <t>+63(922)8775771</t>
  </si>
  <si>
    <t>Corazon M. Raymundo</t>
  </si>
  <si>
    <t xml:space="preserve">Intr18b P. Burgos Street, Pasig City, Metro Manila </t>
  </si>
  <si>
    <t>+63(917)8035948</t>
  </si>
  <si>
    <t>Corazon Dapiton</t>
  </si>
  <si>
    <t xml:space="preserve">206, Golden Sun Realty Building, 29 Mindanao Avenue, Quezon City, Metro Manila </t>
  </si>
  <si>
    <t>+63(917)917676</t>
  </si>
  <si>
    <t>Cristina L. Dizon</t>
  </si>
  <si>
    <t xml:space="preserve">44 Jesus Street, Quezon City, Metro Manila </t>
  </si>
  <si>
    <t>+63(918)2141615</t>
  </si>
  <si>
    <t>Corazon U. Lim</t>
  </si>
  <si>
    <t xml:space="preserve">122 Sct. Lozano Street, Quezon City, Metro Manila </t>
  </si>
  <si>
    <t>+63(917)8360604</t>
  </si>
  <si>
    <t>Dalisay M. Sanchez</t>
  </si>
  <si>
    <t xml:space="preserve">Richview Square Subdivision, Baguio City 2600 Benguet </t>
  </si>
  <si>
    <t>+63(919)5727999</t>
  </si>
  <si>
    <t>Danilo P. Galang</t>
  </si>
  <si>
    <t xml:space="preserve">B8 L3 San Lorenzo South, Phase 1-B, Santa Rosa City 4026 Laguna </t>
  </si>
  <si>
    <t>+63(917)391696</t>
  </si>
  <si>
    <t>Danilo T. Gonzales</t>
  </si>
  <si>
    <t xml:space="preserve">B3 L18 San Francisco, Juana 6, Binan City 4024 Laguna </t>
  </si>
  <si>
    <t>+63(908)4447555</t>
  </si>
  <si>
    <t>Daisy Torres Agustin</t>
  </si>
  <si>
    <t xml:space="preserve">42 Smc Celery Drive, Vv5, Pasig City, Metro Manila </t>
  </si>
  <si>
    <t>+63(917)8990090</t>
  </si>
  <si>
    <t>Cynthia O. Que</t>
  </si>
  <si>
    <t xml:space="preserve">9 Archilles Street, Acropolis Grans, Quezon City, Metro Manila </t>
  </si>
  <si>
    <t>+63(920)9238719</t>
  </si>
  <si>
    <t>Dca &amp; Partners</t>
  </si>
  <si>
    <t xml:space="preserve">Building 6-14 URCI Townhomes, Pamplona III, Las Pinas City, Metro Manila </t>
  </si>
  <si>
    <t>+63(2)84049903</t>
  </si>
  <si>
    <t>Thinking of owning a house? You are on a budget and don't know how much a house and lot will cost? DCA &amp; Partners are there to help you. They provide a wide variety of property investment plans that will suit your needs. We also tried one of their homes. I also recommend it to my friends and relatives.</t>
  </si>
  <si>
    <t>David T. David Ii</t>
  </si>
  <si>
    <t xml:space="preserve">B59 L9 Charmagne Street, BF Resort Village, Las Pinas City, Metro Manila </t>
  </si>
  <si>
    <t>+63(916)2164693</t>
  </si>
  <si>
    <t>Cynthia S. Obias</t>
  </si>
  <si>
    <t xml:space="preserve">J. Hernandez Avenue, Naga City 4400 Camarines Sur </t>
  </si>
  <si>
    <t>+63(54)4738656</t>
  </si>
  <si>
    <t>Cynthia T. Pelobello</t>
  </si>
  <si>
    <t xml:space="preserve">10-E 8th Avenue, Quezon City, Metro Manila </t>
  </si>
  <si>
    <t>+63(906)2521925</t>
  </si>
  <si>
    <t>Dahlia F. Castolo</t>
  </si>
  <si>
    <t xml:space="preserve">15 Mariposa Lily Street, St. Dominique 9 Subdivision, Mindanao Avenue, Quezon City, Metro Manila </t>
  </si>
  <si>
    <t>+63(917)8859905</t>
  </si>
  <si>
    <t>DC EAST CENTRAL HOMES AND SERVICES</t>
  </si>
  <si>
    <t xml:space="preserve">G/F, Royal Crowne Plaza, 372, Katipunan Street, Cebu City 6000 Cebu </t>
  </si>
  <si>
    <t>+63(917)2066875</t>
  </si>
  <si>
    <t>Danilo Santos</t>
  </si>
  <si>
    <t xml:space="preserve">Bigonia Street, Greenland Subdivision, Cainta 1900 Rizal </t>
  </si>
  <si>
    <t>+63(916)5855308</t>
  </si>
  <si>
    <t>Cynthia P. Pacis</t>
  </si>
  <si>
    <t xml:space="preserve">7 Pilar Village, Las Pinas City, Metro Manila </t>
  </si>
  <si>
    <t>+63(2)34089252</t>
  </si>
  <si>
    <t>Danilo M. Griarte</t>
  </si>
  <si>
    <t xml:space="preserve">B5 L16 Sarreal Village, Cavite City 4100 Cavite </t>
  </si>
  <si>
    <t>+63(921)4087802</t>
  </si>
  <si>
    <t>Dakbayan Realty</t>
  </si>
  <si>
    <t xml:space="preserve">Door 3, 2nd Floor, VCS Building, Bolton Extension, Poblacion, Davao City 8000 Davao Del Sur </t>
  </si>
  <si>
    <t>+63(82)2732335</t>
  </si>
  <si>
    <t>Don is definitely the person to go to when it comes to our property hunting. He's very professional and very specific  to the details of each property he was discussing with us. No fuss, just real deal! Totally recommendable.</t>
  </si>
  <si>
    <t>Diamond Grid Realty And Services</t>
  </si>
  <si>
    <t xml:space="preserve">3,  Taktak Road, Summerville, Dela Paz, Antipolo City 1870 Rizal </t>
  </si>
  <si>
    <t>+63(2)85707687</t>
  </si>
  <si>
    <t>Divina G. Catindig</t>
  </si>
  <si>
    <t>+63(928)3376360</t>
  </si>
  <si>
    <t>Dionesia S. Navarro</t>
  </si>
  <si>
    <t xml:space="preserve">Bacao, Gen. Trias City, Cavite </t>
  </si>
  <si>
    <t>+63(917)3761936</t>
  </si>
  <si>
    <t>Delly Teodosio</t>
  </si>
  <si>
    <t xml:space="preserve">B23 L16 Fuschia Street, Camella Springville North, Bacoor City 4102 Cavite </t>
  </si>
  <si>
    <t>+63(928)2266415</t>
  </si>
  <si>
    <t>Dgc Realty And Development</t>
  </si>
  <si>
    <t xml:space="preserve">1927 J. Bocobo Street, Malate, City of Manila 1000 Metro Manila </t>
  </si>
  <si>
    <t>+63(2)85265288</t>
  </si>
  <si>
    <t>Dexter B. Reolada</t>
  </si>
  <si>
    <t xml:space="preserve">Marcos H-way, Cainta, Rizal </t>
  </si>
  <si>
    <t>+63(920)4593022</t>
  </si>
  <si>
    <t>Dina C. Acorda</t>
  </si>
  <si>
    <t xml:space="preserve">6 Urci Townhomes Pamplona Iii, Las Pinas City, Metro Manila </t>
  </si>
  <si>
    <t>+63(2)88741326</t>
  </si>
  <si>
    <t>Dennis D. Punzalan</t>
  </si>
  <si>
    <t xml:space="preserve">Unit 1001 , Cathay Land Inc.,  Galleria Corporate Center, Quezon City, Metro Manila </t>
  </si>
  <si>
    <t>+63(917)8105641</t>
  </si>
  <si>
    <t>Dinamika Builders International</t>
  </si>
  <si>
    <t xml:space="preserve">Victoria I Building, 1670 Quezon Avenue, Quezon City 1100 Metro Manila </t>
  </si>
  <si>
    <t>+63(2)89220048</t>
  </si>
  <si>
    <t>Deborah Yam</t>
  </si>
  <si>
    <t xml:space="preserve">28 Sarangaya Street, White Plains, Quezon City, Metro Manila </t>
  </si>
  <si>
    <t>+63(917)6258108</t>
  </si>
  <si>
    <t>Dennis Redentom D. Tablizo</t>
  </si>
  <si>
    <t xml:space="preserve">8 Monte Vista Subdivision, Marikina City, Metro Manila </t>
  </si>
  <si>
    <t>+63(2)86473785</t>
  </si>
  <si>
    <t>Dennis A. Aquino</t>
  </si>
  <si>
    <t xml:space="preserve">3 Dr. Martinez Street, San Fernando City, La Union </t>
  </si>
  <si>
    <t>+63(917)5027219</t>
  </si>
  <si>
    <t>Dk Limitless Link</t>
  </si>
  <si>
    <t xml:space="preserve">Unit M01-02 Auro-Vir Plaza,  1695 Evangelista Street, Makati City, Metro Manila </t>
  </si>
  <si>
    <t>+63(2)88434991</t>
  </si>
  <si>
    <t xml:space="preserve">I bought my first house because of DK Limitless Link Realty Corporation. It feels expensive, nicely located, uniquely designed, and built to last a lifetime. I don't regret my decision, and I don't think my kids, my husband, or my dog, Cuddles, do either. </t>
  </si>
  <si>
    <t>Delta Land Realty And Services</t>
  </si>
  <si>
    <t xml:space="preserve">F. Ramos Street, Cebu City 6000 Cebu </t>
  </si>
  <si>
    <t>+63(32)7914914</t>
  </si>
  <si>
    <t>Delia C. Fabro</t>
  </si>
  <si>
    <t xml:space="preserve">10 San Narciso Street, San Pedro 3, Quezon City, Metro Manila </t>
  </si>
  <si>
    <t>+63(2)89309768</t>
  </si>
  <si>
    <t>Dragon Estate Development  Corporation</t>
  </si>
  <si>
    <t xml:space="preserve">Rizal Extension Avenue, Caloocan City, Metro Manila </t>
  </si>
  <si>
    <t>+63(2)83637978</t>
  </si>
  <si>
    <t>Dynamic Realty And Resources  Corporation</t>
  </si>
  <si>
    <t xml:space="preserve">100, C Raymundo Avenue, Pasig City, Metro Manila </t>
  </si>
  <si>
    <t>+63(2)86404377</t>
  </si>
  <si>
    <t>E V Diaz Brokerage</t>
  </si>
  <si>
    <t xml:space="preserve">Southwood Villas, Dasmarinas City 4114 Cavite </t>
  </si>
  <si>
    <t>+63(46)4161879</t>
  </si>
  <si>
    <t>Dolores L. Del Mundo</t>
  </si>
  <si>
    <t xml:space="preserve">8807 Coral Street, Phase 5 Marcelo Green Village, Paranaque City, Metro Manila </t>
  </si>
  <si>
    <t>+63(917)8820402</t>
  </si>
  <si>
    <t>Dondon A. Domingo</t>
  </si>
  <si>
    <t xml:space="preserve">B70 L37 Marycris Complex, Gen. Trias City, Cavite </t>
  </si>
  <si>
    <t>+63(2)83571631</t>
  </si>
  <si>
    <t>Doris V. Olivan</t>
  </si>
  <si>
    <t xml:space="preserve">B8 L29 Villa Eliza Subdivision, Imus City 4103 Cavite </t>
  </si>
  <si>
    <t>+63(917)3167867</t>
  </si>
  <si>
    <t>Earlvin R. Ravacio</t>
  </si>
  <si>
    <t xml:space="preserve">B2 L15 Regency, Cagayan De Oro City, Misamis Oriental </t>
  </si>
  <si>
    <t>+63(921)2173178</t>
  </si>
  <si>
    <t>Dulce V. Anima</t>
  </si>
  <si>
    <t xml:space="preserve">B1 L2 Avenida Street, Phase 8, Imus City 4103 Cavite </t>
  </si>
  <si>
    <t>+63(929)2885076</t>
  </si>
  <si>
    <t>Dumlamor Jr. M. Jose</t>
  </si>
  <si>
    <t xml:space="preserve">29 Charlemagne Street, Kingsville Subdivision, Antipolo City 1870 Rizal </t>
  </si>
  <si>
    <t>+63(927)3627267</t>
  </si>
  <si>
    <t>Dolores R. Da Costa</t>
  </si>
  <si>
    <t xml:space="preserve">6/F, Pacific Star Building,  Sen. Gil Puyat Corner Makati Avenue, Makati City, Metro Manila </t>
  </si>
  <si>
    <t>+63(2)88115965</t>
  </si>
  <si>
    <t>Dominion Property Holdings  Corporation</t>
  </si>
  <si>
    <t xml:space="preserve">Philippine Stock Exch We Twr, Exchange Road, Pasig City, Metro Manila </t>
  </si>
  <si>
    <t>+63(2)86354807</t>
  </si>
  <si>
    <t>Dumlao &amp; Valdez Development  Corporation</t>
  </si>
  <si>
    <t xml:space="preserve">Aic Burgundy Empire Tower,  Adb Avenue, Pasig City, Metro Manila </t>
  </si>
  <si>
    <t>+63(2)82349198</t>
  </si>
  <si>
    <t>Domingo A. Cometa</t>
  </si>
  <si>
    <t xml:space="preserve">7 Sampaguita Street, South Green Park Village, Paranaque City, Metro Manila </t>
  </si>
  <si>
    <t>+63(917)5409182</t>
  </si>
  <si>
    <t>Dream House Builder And Realty</t>
  </si>
  <si>
    <t xml:space="preserve">109 Gil Fernando Avenue, Sta. Elena, Marikina City, Metro Manila </t>
  </si>
  <si>
    <t>+63(2)33928409</t>
  </si>
  <si>
    <t>engr ako po ung mrs ni alex sa meri hms</t>
  </si>
  <si>
    <t>Dove Realty And Brokerage</t>
  </si>
  <si>
    <t xml:space="preserve">172 Junquera Street, Cebu City 6000 Cebu </t>
  </si>
  <si>
    <t>Eddie P. Calumpag</t>
  </si>
  <si>
    <t xml:space="preserve">B7 L23 Saint John Street, B.F Topmanhomes Molino, Bacoor City 4102 Cavite </t>
  </si>
  <si>
    <t>+63(46)4845213</t>
  </si>
  <si>
    <t>Eden A. Armea</t>
  </si>
  <si>
    <t xml:space="preserve">Taban Fundado, Libmanan 4407 Camarines Sur </t>
  </si>
  <si>
    <t>+63(918)8585390</t>
  </si>
  <si>
    <t>Edenliza A. Dela Cruz</t>
  </si>
  <si>
    <t xml:space="preserve">27 Mangga Avenue, Valley View Executive Village, Cainta 1900 Rizal </t>
  </si>
  <si>
    <t>+63(2)86691585</t>
  </si>
  <si>
    <t>Edgardo A. Cidro</t>
  </si>
  <si>
    <t xml:space="preserve">64 Matimtiman Street, Teachers Village, Quezon City, Metro Manila </t>
  </si>
  <si>
    <t>+63(916)7276126</t>
  </si>
  <si>
    <t>Eb Loredo Realty</t>
  </si>
  <si>
    <t xml:space="preserve">6/F, Ebl, Dona Manuela Ave. Cor. Huner Street Pamplona , Las Pinas City, Metro Manila </t>
  </si>
  <si>
    <t>+63(918)9227962</t>
  </si>
  <si>
    <t>Edison B. Agarao</t>
  </si>
  <si>
    <t xml:space="preserve">B18 L3 Juana 3b, Binan City 4024 Laguna </t>
  </si>
  <si>
    <t>+63(2)5291140</t>
  </si>
  <si>
    <t>Edgardo B. Lorenzo</t>
  </si>
  <si>
    <t xml:space="preserve">112 Haring, Canaman, Rj Village, Canaman 4402 Camarines Sur </t>
  </si>
  <si>
    <t>+63(54)4739653</t>
  </si>
  <si>
    <t>Edg Realty</t>
  </si>
  <si>
    <t xml:space="preserve">B101 L19 San Jose Del Monte, Barangay Sta. Cruz, Bulacan 3017 Bulacan </t>
  </si>
  <si>
    <t>+63(2)74739372</t>
  </si>
  <si>
    <t>Edgardo A. Caisip</t>
  </si>
  <si>
    <t xml:space="preserve">43 Mayaman Street, U.P. , Quezon City, Metro Manila </t>
  </si>
  <si>
    <t>+63(918)9442475</t>
  </si>
  <si>
    <t>Easy Property Match</t>
  </si>
  <si>
    <t xml:space="preserve">Cityland Pasong Tamo, Calle Estacion, Makati City, Metro Manila </t>
  </si>
  <si>
    <t>+63(919)0686068</t>
  </si>
  <si>
    <t>Edita T. Dolon</t>
  </si>
  <si>
    <t xml:space="preserve">B1 L2 Pulang-Lupa, Azalea Homes, Las Pinas City, Metro Manila </t>
  </si>
  <si>
    <t>+63(917)5749561</t>
  </si>
  <si>
    <t>Ed La Madrid</t>
  </si>
  <si>
    <t xml:space="preserve">NONE, San Fernando City, La Union </t>
  </si>
  <si>
    <t>+63(919)9225773</t>
  </si>
  <si>
    <t>Eden A. Cruz</t>
  </si>
  <si>
    <t xml:space="preserve">21 Jane De Joya Corner P. Domingo Streets, BF Resort Village, Las Pinas City, Metro Manila </t>
  </si>
  <si>
    <t>+63(2)88725750</t>
  </si>
  <si>
    <t>Edilberto B. Tamis</t>
  </si>
  <si>
    <t xml:space="preserve">Mandarin Street, Sacay Grand Villas, Los Banos 4030 Laguna </t>
  </si>
  <si>
    <t>+63(49)5022004</t>
  </si>
  <si>
    <t>Edgardo Bautista</t>
  </si>
  <si>
    <t xml:space="preserve">R-009 Swimming Street, St. Francis Subdivision, Cainta 1900 Rizal </t>
  </si>
  <si>
    <t>+63(2)86569235</t>
  </si>
  <si>
    <t>Edmun E. Gumpay</t>
  </si>
  <si>
    <t xml:space="preserve">2/F, T. Decastro Building,  Aguinaldo Highway, Justinville Subdivision, Imus City 4103 Cavite </t>
  </si>
  <si>
    <t>+63(920)4119060</t>
  </si>
  <si>
    <t>Edmundo F. Tan</t>
  </si>
  <si>
    <t xml:space="preserve">304 Tandang Sora Street, Bacolod City, Negros Occidental </t>
  </si>
  <si>
    <t>+63(34)4344886</t>
  </si>
  <si>
    <t>Edwin Las P. Gueriva Jr.</t>
  </si>
  <si>
    <t xml:space="preserve">Dugcal , Camaligan 4401 Camarines Sur </t>
  </si>
  <si>
    <t>+63(912)5415402</t>
  </si>
  <si>
    <t>Edwin Calamba</t>
  </si>
  <si>
    <t xml:space="preserve">B134 L5 Francisca Village, Ilagan City 3300 Isabela </t>
  </si>
  <si>
    <t>+63(915)8784787</t>
  </si>
  <si>
    <t>Edna L. Juan</t>
  </si>
  <si>
    <t xml:space="preserve">6 Pilar Village, Las Pinas City, Metro Manila </t>
  </si>
  <si>
    <t>+63(2)88068037</t>
  </si>
  <si>
    <t>Eduardo A. Balane</t>
  </si>
  <si>
    <t xml:space="preserve">Marcelo Green Village, Paranaque City, Metro Manila </t>
  </si>
  <si>
    <t>+63(2)88241145</t>
  </si>
  <si>
    <t>Eduardo R. Santos</t>
  </si>
  <si>
    <t xml:space="preserve">15 Sunset Drive, Horse Shoevillage, Quezon City, Metro Manila </t>
  </si>
  <si>
    <t>+63(920)9623064</t>
  </si>
  <si>
    <t>Efren L. Tan</t>
  </si>
  <si>
    <t xml:space="preserve">67 Commonwealth Avenue, Worth Susans Exec. Va, Quezon City, Metro Manila </t>
  </si>
  <si>
    <t>+63(2)88434597</t>
  </si>
  <si>
    <t>Efraim L. Orzal</t>
  </si>
  <si>
    <t xml:space="preserve">Bio, Tagudin 2714 Ilocos Sur </t>
  </si>
  <si>
    <t>+63(918)3080522</t>
  </si>
  <si>
    <t>Edwin Zamora</t>
  </si>
  <si>
    <t xml:space="preserve">2-G, Piao Yan Building,  Bonifacio Street, Baguio City 2600 Benguet </t>
  </si>
  <si>
    <t>+63(74)4234504</t>
  </si>
  <si>
    <t>Edna L. Martinez</t>
  </si>
  <si>
    <t>+63(920)3815908</t>
  </si>
  <si>
    <t>Edna E. De Vera</t>
  </si>
  <si>
    <t xml:space="preserve">B5 L26 Ville De Soleil Subdivision, Dasmarinas City 4114 Cavite </t>
  </si>
  <si>
    <t>+63(922)9904609</t>
  </si>
  <si>
    <t>Edna Bagabaldo</t>
  </si>
  <si>
    <t xml:space="preserve">B7 L14 Hugo Vidal Street, Phase 10, Imus City 4103 Cavite </t>
  </si>
  <si>
    <t>+63(46)5735592</t>
  </si>
  <si>
    <t>Edward Argayoso</t>
  </si>
  <si>
    <t xml:space="preserve">Argayoso Building, 80 Rizal Corner Yacapin Streets, Cagayan De Oro City, Misamis Oriental </t>
  </si>
  <si>
    <t>+63(88)8561172</t>
  </si>
  <si>
    <t>Edwin G. Andal</t>
  </si>
  <si>
    <t xml:space="preserve">Avocado Street, Cainta 1900 Rizal </t>
  </si>
  <si>
    <t>+63(927)9000354</t>
  </si>
  <si>
    <t>Elenita S. De Fajardo</t>
  </si>
  <si>
    <t xml:space="preserve">35 9th Street, Quezon City, Metro Manila </t>
  </si>
  <si>
    <t>+63(922)8612505</t>
  </si>
  <si>
    <t>Elisa Ko</t>
  </si>
  <si>
    <t xml:space="preserve">211 BF Benitez Street, San Juan City, Metro Manila </t>
  </si>
  <si>
    <t>+63(917)8481948</t>
  </si>
  <si>
    <t>Elisa B. Loredo</t>
  </si>
  <si>
    <t xml:space="preserve">9 Royale Estates, Las Pinas City, Metro Manila </t>
  </si>
  <si>
    <t>+63(2)88735949</t>
  </si>
  <si>
    <t>Eliserio A. Baluyut</t>
  </si>
  <si>
    <t>+63(915)4315496</t>
  </si>
  <si>
    <t>Egmedio Dela Cruz Blacer</t>
  </si>
  <si>
    <t xml:space="preserve">Nueva Caceres Subdivision, Canaman 4402 Camarines Sur </t>
  </si>
  <si>
    <t>+63(929)8490098</t>
  </si>
  <si>
    <t>Eliodoro S. Echeverria Jr.</t>
  </si>
  <si>
    <t xml:space="preserve">Albano Subdivision, Mandaue City, Cebu </t>
  </si>
  <si>
    <t>+63(917)3217902</t>
  </si>
  <si>
    <t>Elinor Abellare</t>
  </si>
  <si>
    <t xml:space="preserve">12 Dalanghita Street, Valley View Executive Village, Cainta 1900 Rizal </t>
  </si>
  <si>
    <t>+63(2)77546488</t>
  </si>
  <si>
    <t>El Subastahero Auctions</t>
  </si>
  <si>
    <t xml:space="preserve">Lee Gardens Condominium, Shaw Blvd. cor. Lee St., Mandaluyong City 1550 Metro Manila </t>
  </si>
  <si>
    <t>+63(2)5349686</t>
  </si>
  <si>
    <t>Ellen V. Cabagbag</t>
  </si>
  <si>
    <t xml:space="preserve">5144, Spacio Bernardo, 44 Champako Street, Sauyo, Quezon City, Metro Manila </t>
  </si>
  <si>
    <t>+63(928)7622895</t>
  </si>
  <si>
    <t>Elizabeth O. Chang</t>
  </si>
  <si>
    <t xml:space="preserve">241 Ortega Street, San Juan City, Metro Manila </t>
  </si>
  <si>
    <t>+63(918)9191189</t>
  </si>
  <si>
    <t>Elizabeth Querubin Ascalon</t>
  </si>
  <si>
    <t xml:space="preserve">8 San Juan Street, Bacolod City, Negros Occidental </t>
  </si>
  <si>
    <t>+63(34)4334537</t>
  </si>
  <si>
    <t>Elizabeth M. Villaroman</t>
  </si>
  <si>
    <t xml:space="preserve">2g , The Meridien , 29 Annapolis Street, San Juan City, Metro Manila </t>
  </si>
  <si>
    <t>+63(918)9072458</t>
  </si>
  <si>
    <t>Eliza D. Matic</t>
  </si>
  <si>
    <t xml:space="preserve">747 Rainbow Street, Agro Homes, Muntinlupa City, Metro Manila </t>
  </si>
  <si>
    <t>+63(926)9501118</t>
  </si>
  <si>
    <t>Elizabeth G. Mercado</t>
  </si>
  <si>
    <t xml:space="preserve">40 Batino Street, Quezon City, Metro Manila </t>
  </si>
  <si>
    <t>+63(922)8842258</t>
  </si>
  <si>
    <t>Elpidio B. Fabellore</t>
  </si>
  <si>
    <t xml:space="preserve">B3 L13 Primahomes, Alanpan 1-C, Imus City 4103 Cavite </t>
  </si>
  <si>
    <t>+63(916)3967136</t>
  </si>
  <si>
    <t>Emelda S. Monge</t>
  </si>
  <si>
    <t>Emeterio L. Aman</t>
  </si>
  <si>
    <t xml:space="preserve">21 San Felipe, Zone 5, Naga City 4400 Camarines Sur </t>
  </si>
  <si>
    <t>+63(54)4722190</t>
  </si>
  <si>
    <t>Eller V. Garcia</t>
  </si>
  <si>
    <t xml:space="preserve">1221 Zircon Street, Ramar Village, San Fernando City 2000 Pampanga </t>
  </si>
  <si>
    <t>+63(917)5101414</t>
  </si>
  <si>
    <t>Emelita I. Bugay</t>
  </si>
  <si>
    <t xml:space="preserve">25 Bernardo Parkway, Parkland Estates, Marikina City, Metro Manila </t>
  </si>
  <si>
    <t>+63(918)9278946</t>
  </si>
  <si>
    <t xml:space="preserve">Elsa S. Estrella </t>
  </si>
  <si>
    <t xml:space="preserve">570 Sta. Monica, Lubao 2005 Pampanga </t>
  </si>
  <si>
    <t>+63(918)9295401</t>
  </si>
  <si>
    <t>Elsa C. Flores</t>
  </si>
  <si>
    <t xml:space="preserve">Sta. Ines, Guagua 2003 Pampanga </t>
  </si>
  <si>
    <t>+63(919)8742061</t>
  </si>
  <si>
    <t>Emerson J. Lozano</t>
  </si>
  <si>
    <t xml:space="preserve">8-A Everlasting Street, Quezon City, Metro Manila </t>
  </si>
  <si>
    <t>+63(922)8871656</t>
  </si>
  <si>
    <t>Elma D. Ng</t>
  </si>
  <si>
    <t xml:space="preserve">45 City Heights Subdivision, Naga City 4400 Camarines Sur </t>
  </si>
  <si>
    <t>+63(927)2506688</t>
  </si>
  <si>
    <t>Emelina P. Talaue</t>
  </si>
  <si>
    <t xml:space="preserve">Unit 403-404 C8, Makati Prime City,  St. Paul Street, San Antonio Village, Makati City 1203 Metro Manila </t>
  </si>
  <si>
    <t>+63(917)8548129</t>
  </si>
  <si>
    <t>Elsa V. Domingo</t>
  </si>
  <si>
    <t xml:space="preserve">B3 L2 Kansas Street, Angeles City 2009 Pampanga </t>
  </si>
  <si>
    <t>+63(928)5035820</t>
  </si>
  <si>
    <t>Emelita J. Tan Gana</t>
  </si>
  <si>
    <t xml:space="preserve">1904, Prince Plaza 2,  Dela Rosa Street, Legaspi Village, Makati City 1229 Metro Manila </t>
  </si>
  <si>
    <t>+63(917)5018563</t>
  </si>
  <si>
    <t>Elvira Tan</t>
  </si>
  <si>
    <t xml:space="preserve">Rural Bank Building,  Bonifacio Extension, Ozamiz City, Misamis Occidental </t>
  </si>
  <si>
    <t>+63(88)5211327</t>
  </si>
  <si>
    <t>Eloisa V. Enriquez</t>
  </si>
  <si>
    <t xml:space="preserve">104 Kingston Street , Legacy Homes BF Int., Las Pinas City, Metro Manila </t>
  </si>
  <si>
    <t>+63(917)8668590</t>
  </si>
  <si>
    <t>Elsie G. Bartolo</t>
  </si>
  <si>
    <t xml:space="preserve">11 Street, Phase 41-43, Pasay City, Metro Manila </t>
  </si>
  <si>
    <t>+63(920)9062074</t>
  </si>
  <si>
    <t>Emil D. Santiago</t>
  </si>
  <si>
    <t xml:space="preserve">Barangay San Roque, Legazpi City 4500 Albay </t>
  </si>
  <si>
    <t>+63(919)4231674</t>
  </si>
  <si>
    <t>Emily Q. Duterte</t>
  </si>
  <si>
    <t xml:space="preserve">2/F, Quevedo Centro, 63 Liberty Avenue Corner 13th Avenue , Quezon City, Metro Manila </t>
  </si>
  <si>
    <t>+63(917)8990943</t>
  </si>
  <si>
    <t>Ecy Realty</t>
  </si>
  <si>
    <t xml:space="preserve">71 Clarinda Soriano Street, BF Resort Village, Las Pinas City, Metro Manila </t>
  </si>
  <si>
    <t>+63(2)88752207</t>
  </si>
  <si>
    <t>Emily M. Raymundo</t>
  </si>
  <si>
    <t xml:space="preserve">Libertad Road, Kalibo 5600 Aklan </t>
  </si>
  <si>
    <t>+63(2)87499027</t>
  </si>
  <si>
    <t>Emil A Licerio</t>
  </si>
  <si>
    <t xml:space="preserve">29 J. Martinez Street, Bahagyang Pag Asa Subdivision, Bacoor City 4102 Cavite </t>
  </si>
  <si>
    <t>+63(916)5571926</t>
  </si>
  <si>
    <t>Emmanuel L. Saavedra</t>
  </si>
  <si>
    <t xml:space="preserve">San Felipe, Villa Del Home Lots, Naga City 4400 Camarines Sur </t>
  </si>
  <si>
    <t>+63(54)4725652</t>
  </si>
  <si>
    <t>Emline M. Concepcion</t>
  </si>
  <si>
    <t xml:space="preserve">14 Mirna Panlilio Street, BF Resort Village, Las Pinas City, Metro Manila </t>
  </si>
  <si>
    <t>+63(918)9090639</t>
  </si>
  <si>
    <t>Engr. Emeterio L. Aman</t>
  </si>
  <si>
    <t xml:space="preserve">21 Zone 5, Naga City 4400 Camarines Sur </t>
  </si>
  <si>
    <t>+63(54)4720619</t>
  </si>
  <si>
    <t>Emmanuel C. Navarro</t>
  </si>
  <si>
    <t xml:space="preserve">6 Mozart Street, Ideal Subdivision, Quezon City, Metro Manila </t>
  </si>
  <si>
    <t>+63(917)4376848</t>
  </si>
  <si>
    <t>Engr. Agerico L. Banzon</t>
  </si>
  <si>
    <t xml:space="preserve">Tropical Sun Inn,  Manalo Street, Puerto Princesa City 5300 Palawan </t>
  </si>
  <si>
    <t>+63(48)4345556</t>
  </si>
  <si>
    <t>Emilio C. Alvarado</t>
  </si>
  <si>
    <t xml:space="preserve">Fernanadina 88 Suites, 222 P. Tuazon Street, Quezon City, Metro Manila </t>
  </si>
  <si>
    <t>+63(917)8965787</t>
  </si>
  <si>
    <t>Emmanuel M. Baguio</t>
  </si>
  <si>
    <t xml:space="preserve">11 Don Enrique Heights, Quezon City, Metro Manila </t>
  </si>
  <si>
    <t>+63(2)89518498</t>
  </si>
  <si>
    <t>Emilia D. Tolentino</t>
  </si>
  <si>
    <t xml:space="preserve">85-C 1st Avenue, Makati City, Metro Manila </t>
  </si>
  <si>
    <t>+63(918)5538858</t>
  </si>
  <si>
    <t>Emma O. Espinosa Realty</t>
  </si>
  <si>
    <t xml:space="preserve">S &amp; F Building,  Flora Ylagan Street , Poblacion, Binan City 4024 Laguna </t>
  </si>
  <si>
    <t>+63(922)8691392</t>
  </si>
  <si>
    <t>Emma O. Espinosa</t>
  </si>
  <si>
    <t xml:space="preserve">135 Sen. Gil Puyat Avenue, Salcedo Village, Makati City 1227 Metro Manila </t>
  </si>
  <si>
    <t>+63(920)9048459</t>
  </si>
  <si>
    <t>Enrico S. Cruz</t>
  </si>
  <si>
    <t xml:space="preserve">Unit 901, Barcelona Tower,  Marquinton Residences, Marikina City, Metro Manila </t>
  </si>
  <si>
    <t>+63(916)4269174</t>
  </si>
  <si>
    <t>Engr. Reynaldo Carpio</t>
  </si>
  <si>
    <t xml:space="preserve">6 Pittsburgh Street, Quezon City, Metro Manila </t>
  </si>
  <si>
    <t>+63(2)89116109</t>
  </si>
  <si>
    <t>Ernesto O. Gagtan</t>
  </si>
  <si>
    <t xml:space="preserve">Central East, Bauang 2501 La Union </t>
  </si>
  <si>
    <t>+63(928)3124777</t>
  </si>
  <si>
    <t>Engr. Michael Abubakar</t>
  </si>
  <si>
    <t xml:space="preserve">2/F, Galvez Building,  San Jose Road, Zamboanga City, Zamboanga Del Sur </t>
  </si>
  <si>
    <t>+63(62)9923971</t>
  </si>
  <si>
    <t>Erlinda Castaneda</t>
  </si>
  <si>
    <t xml:space="preserve">46 Ferdinand Street, Kingsville Subdivision, Antipolo City 1870 Rizal </t>
  </si>
  <si>
    <t>+63(2)86681812</t>
  </si>
  <si>
    <t>Eriberto B. Dy Quiangco</t>
  </si>
  <si>
    <t xml:space="preserve">Catalan Compound,  Lingsat, San Fernando City, La Union </t>
  </si>
  <si>
    <t>+63(920)9266719</t>
  </si>
  <si>
    <t>Eriberto C. Villagarcia</t>
  </si>
  <si>
    <t xml:space="preserve">Unit 41, Facility Center Building, 548 Shaw Boulevard, Mandaluyong City, Metro Manila </t>
  </si>
  <si>
    <t>+63(2)85313742</t>
  </si>
  <si>
    <t>Enterprise Realty Corporation</t>
  </si>
  <si>
    <t xml:space="preserve">Room 301, Enterprise Building, 524, Quintin Paredes Street, Binondo, City of Manila 1006 Metro Manila </t>
  </si>
  <si>
    <t>+63(2)82424034</t>
  </si>
  <si>
    <t>Ernesto B. Bustamante Jr.</t>
  </si>
  <si>
    <t xml:space="preserve">St. Theresita Compound , San Fernando City, La Union </t>
  </si>
  <si>
    <t>+63(917)8482097</t>
  </si>
  <si>
    <t>Erlinda Manguray Mudanza</t>
  </si>
  <si>
    <t xml:space="preserve">102 Lacson Street, Bacolod City, Negros Occidental </t>
  </si>
  <si>
    <t>+63(34)4338980</t>
  </si>
  <si>
    <t xml:space="preserve">Estelita B. Sucaldito </t>
  </si>
  <si>
    <t xml:space="preserve">B3 L10 Elisa Homes, Bacoor City 4102 Cavite </t>
  </si>
  <si>
    <t>+63(920)4516975</t>
  </si>
  <si>
    <t>Esmeraldo D. Dimaculangan Jr.</t>
  </si>
  <si>
    <t xml:space="preserve">Marikina Greenheights Subdivision Phase 1, Marikina City, Metro Manila </t>
  </si>
  <si>
    <t>+63(919)8005106</t>
  </si>
  <si>
    <t>Euli B. Mella</t>
  </si>
  <si>
    <t xml:space="preserve">18 Pinpin Street, Phase 4-A, Bacoor City 4102 Cavite </t>
  </si>
  <si>
    <t>+63(46)9708958</t>
  </si>
  <si>
    <t>Evangeline D. Laosantos</t>
  </si>
  <si>
    <t xml:space="preserve">8550 Tansang Luma 3 Aguinaldo Highway, Imus City 4103 Cavite </t>
  </si>
  <si>
    <t xml:space="preserve">Ester T. Distor </t>
  </si>
  <si>
    <t xml:space="preserve">B3 L24 Moscow Street, BF Homes  , Las Pinas City, Metro Manila </t>
  </si>
  <si>
    <t>+63(916)4061216</t>
  </si>
  <si>
    <t>Estelita T. Ocampo</t>
  </si>
  <si>
    <t xml:space="preserve">207 Colorado Riverfront Residence, Caniogan, Pasig City 1606 Metro Manila </t>
  </si>
  <si>
    <t>+63(915)1129640</t>
  </si>
  <si>
    <t>Eugenia H. Raymundo</t>
  </si>
  <si>
    <t xml:space="preserve">33 Don Gregorio Street, Don Antonio Heights, Quezon City, Metro Manila </t>
  </si>
  <si>
    <t>+63(927)6229303</t>
  </si>
  <si>
    <t>Evangeline M. Viray</t>
  </si>
  <si>
    <t xml:space="preserve">B12 L12 Flamingo Street, South Drive Village, Santa Rosa City 4026 Laguna </t>
  </si>
  <si>
    <t>+63(908)9124179</t>
  </si>
  <si>
    <t>Esiquio T. Garzon</t>
  </si>
  <si>
    <t xml:space="preserve">164 Mariveles Road, Phase 1 Central Park Subdivision, Davao City, Davao Del Sur </t>
  </si>
  <si>
    <t>+63(917)7048543</t>
  </si>
  <si>
    <t>Evangeline M. De Jesus</t>
  </si>
  <si>
    <t xml:space="preserve">126 San Miguel Street, Mandaluyong City, Metro Manila </t>
  </si>
  <si>
    <t>+63(916)3839247</t>
  </si>
  <si>
    <t>Evangeline A. Marquez</t>
  </si>
  <si>
    <t xml:space="preserve">6 Charlemagne Street, Kingsville Subdivision, Antipolo City 1870 Rizal </t>
  </si>
  <si>
    <t>+63(916)7630024</t>
  </si>
  <si>
    <t>Evangeline T. Villa</t>
  </si>
  <si>
    <t xml:space="preserve">664 Arsenias Drive, Bagumbong, Quezon City, Metro Manila </t>
  </si>
  <si>
    <t>+63(920)2234316</t>
  </si>
  <si>
    <t>Evangeline C. Parejas</t>
  </si>
  <si>
    <t xml:space="preserve">Calle 42, Xavera Subdivision, Bacolor 2001 Pampanga </t>
  </si>
  <si>
    <t>+63(919)5883143</t>
  </si>
  <si>
    <t>Esperanza O. Domingo</t>
  </si>
  <si>
    <t xml:space="preserve">197 F. Blumintritt Street, San Juan City, Metro Manila </t>
  </si>
  <si>
    <t>+63(927)3460019</t>
  </si>
  <si>
    <t>Evangeline A. Yia</t>
  </si>
  <si>
    <t xml:space="preserve">4249 San Juan Street, Pasig City, Metro Manila </t>
  </si>
  <si>
    <t>+63(917)8125791</t>
  </si>
  <si>
    <t>Evelyn G. Figueroa</t>
  </si>
  <si>
    <t xml:space="preserve">Salome Street, Lourdes Heights, San Fernando City 2000 Pampanga </t>
  </si>
  <si>
    <t>+63(917)5104165</t>
  </si>
  <si>
    <t>Evelyn Santiago</t>
  </si>
  <si>
    <t xml:space="preserve">Estrellita Building 2,  Estrellita Building 2, Alabang Zapote Road, Ayala , Muntinlupa City, Metro Manila </t>
  </si>
  <si>
    <t>+63(2)88293915</t>
  </si>
  <si>
    <t>Felicidario Hernani A. Pablo</t>
  </si>
  <si>
    <t xml:space="preserve">San Felipe, Parkview Village Zone 7, Naga City 4400 Camarines Sur </t>
  </si>
  <si>
    <t>+63(915)4110265</t>
  </si>
  <si>
    <t>Fatima L. Garcia</t>
  </si>
  <si>
    <t>Felix D. Bilar</t>
  </si>
  <si>
    <t xml:space="preserve">71 M. Rodriguez Street, Philamlife Village, Las Pinas City, Metro Manila </t>
  </si>
  <si>
    <t>+63(2)88729475</t>
  </si>
  <si>
    <t>Evelyn A. Mapile</t>
  </si>
  <si>
    <t xml:space="preserve">78-A Matutum Street, Quezon City, Metro Manila </t>
  </si>
  <si>
    <t>+63(905)2913820</t>
  </si>
  <si>
    <t>Evelyn L. Ranada</t>
  </si>
  <si>
    <t xml:space="preserve">34 Spinach Street, Valle Verde 5, Pasig City, Metro Manila </t>
  </si>
  <si>
    <t>+63(917)8817778</t>
  </si>
  <si>
    <t>Evelyn S. Fortuna</t>
  </si>
  <si>
    <t xml:space="preserve">41-B Governor'S Drive, Gen. Trias City, Cavite </t>
  </si>
  <si>
    <t>+63(923)4621518</t>
  </si>
  <si>
    <t>Fe Villarama</t>
  </si>
  <si>
    <t xml:space="preserve">121 Kasaganaan Street, Valenzuela City, Metro Manila </t>
  </si>
  <si>
    <t>+63(2)82935550</t>
  </si>
  <si>
    <t>Far East Enterprises</t>
  </si>
  <si>
    <t xml:space="preserve">Medical Plaza Ortigas, 25 San Miguel Avenue, Ortigas Center, Pasig City 1600 Metro Manila </t>
  </si>
  <si>
    <t>+63(2)86317627</t>
  </si>
  <si>
    <t>Feledelfa M. Caspe</t>
  </si>
  <si>
    <t>+63(916)4476056</t>
  </si>
  <si>
    <t>Everich Realty Services</t>
  </si>
  <si>
    <t xml:space="preserve">Laperal Building, 204 Session Road, Baguio City 2600 Benguet </t>
  </si>
  <si>
    <t>+63(74)4241445</t>
  </si>
  <si>
    <t>Evelyn A. Espardinez</t>
  </si>
  <si>
    <t xml:space="preserve">28 Lukban Street, Imus City 4103 Cavite </t>
  </si>
  <si>
    <t>+63(46)4771713</t>
  </si>
  <si>
    <t>Felix G. Morandarte Jr.</t>
  </si>
  <si>
    <t xml:space="preserve">Tinago, Naga City 4400 Camarines Sur </t>
  </si>
  <si>
    <t>+63(54)4754496</t>
  </si>
  <si>
    <t>Evaristo E. Panganiban Iii</t>
  </si>
  <si>
    <t xml:space="preserve">Blk74 L32 La Naval Street, Lagro, Novaliches, Quezon City, Metro Manila </t>
  </si>
  <si>
    <t>+63(2)83762830</t>
  </si>
  <si>
    <t>Filstar Real Estate Brokerage</t>
  </si>
  <si>
    <t xml:space="preserve">Unit 9-B, 2/F, Banawe De Sta. Rosa, Balibago, Santa Rosa City 4026 Laguna </t>
  </si>
  <si>
    <t>+63(49)5302147</t>
  </si>
  <si>
    <t>If you're looking for a nice and clean house try here. :) Negotiable Price.</t>
  </si>
  <si>
    <t>Feliza M. Ronquillo</t>
  </si>
  <si>
    <t xml:space="preserve">134 Sct. Barrio, Camp John Hay, Baguio City 2600 Benguet </t>
  </si>
  <si>
    <t>+63(74)4435745</t>
  </si>
  <si>
    <t>Fernando V. Mapile</t>
  </si>
  <si>
    <t xml:space="preserve">153 Virgo Street, Rainbow Village, Paranaque City, Metro Manila </t>
  </si>
  <si>
    <t>+63(916)3853837</t>
  </si>
  <si>
    <t>Fidel Rey E. Soliven Iii</t>
  </si>
  <si>
    <t xml:space="preserve">Lot35-37 Lancaster Road, Town And Country, Talisay City, Negros Occidental </t>
  </si>
  <si>
    <t>+63(34)4413412</t>
  </si>
  <si>
    <t>First Rizal Association Of Real Estate Practitioners</t>
  </si>
  <si>
    <t xml:space="preserve">No. 6 Sampaloc Street Saint Anthony Subdivision, Gate 1 Ortigas Extension, Cainta 1900 Rizal </t>
  </si>
  <si>
    <t>+63(2)86586274</t>
  </si>
  <si>
    <t>Fil-Estate Sales, Incorporated</t>
  </si>
  <si>
    <t xml:space="preserve">Renaissance 1000 Tower, Meralco Avenue, Pasig City, Metro Manila </t>
  </si>
  <si>
    <t>+63(2)86336185</t>
  </si>
  <si>
    <t>Flor E. De Mesa</t>
  </si>
  <si>
    <t xml:space="preserve">966 P. Vallejo Street, Santa Rosa City 4026 Laguna </t>
  </si>
  <si>
    <t>+63(922)8775673</t>
  </si>
  <si>
    <t>Fenhmir Realty</t>
  </si>
  <si>
    <t xml:space="preserve">27A Alley 2 West, Barangay Holy Spirit, Quezon City 1127 Metro Manila </t>
  </si>
  <si>
    <t>+63(922)8012258</t>
  </si>
  <si>
    <t>Felix N. Tan</t>
  </si>
  <si>
    <t xml:space="preserve">Clm Street, Capiolville Subdivision, Bacolod City, Negros Occidental </t>
  </si>
  <si>
    <t>+63(34)4352050</t>
  </si>
  <si>
    <t>Filemon O. Baturiano Jr.</t>
  </si>
  <si>
    <t xml:space="preserve">58 Monterey Subdivision, Naga City 4400 Camarines Sur </t>
  </si>
  <si>
    <t>+63(54)4726378</t>
  </si>
  <si>
    <t>Filipino Homes</t>
  </si>
  <si>
    <t xml:space="preserve">Aznar Road, Cebu City 6000 Cebu </t>
  </si>
  <si>
    <t>+63(920)4929888</t>
  </si>
  <si>
    <t xml:space="preserve">Banawe Commercial Bldg, Santa Rosa City, Laguna </t>
  </si>
  <si>
    <t>Filland Properties Marketing</t>
  </si>
  <si>
    <t xml:space="preserve">437 Molino Road, Molino 4, Bacoor City 4102 Cavite </t>
  </si>
  <si>
    <t>+63(46)8725817</t>
  </si>
  <si>
    <t>Filamco</t>
  </si>
  <si>
    <t xml:space="preserve">Filamco Building, 1232, Soler Street, Binondo, City of Manila, Metro Manila </t>
  </si>
  <si>
    <t>+63(2)82439903</t>
  </si>
  <si>
    <t>Fernando Rey N. Vallejo</t>
  </si>
  <si>
    <t xml:space="preserve">9 Naguilian, Cabaritan, San Fernando City, La Union </t>
  </si>
  <si>
    <t>+63(921)2519357</t>
  </si>
  <si>
    <t>Florizel C. Chavez</t>
  </si>
  <si>
    <t xml:space="preserve">12 Tulip Street, El Rio Vista Village P4a, Davao City, Davao Del Sur </t>
  </si>
  <si>
    <t>+63(917)3137855</t>
  </si>
  <si>
    <t>Franceditha D. Picazo</t>
  </si>
  <si>
    <t xml:space="preserve">4225 M. Aurelius Street, BF Resort Village, Las Pinas City, Metro Manila </t>
  </si>
  <si>
    <t>+63(2)88741061</t>
  </si>
  <si>
    <t>Francia A. Caadan</t>
  </si>
  <si>
    <t xml:space="preserve">Alonzo Street, B.2 Magsaysay Village, Imus City 4103 Cavite </t>
  </si>
  <si>
    <t>+63(46)5725847</t>
  </si>
  <si>
    <t>Francis A. Alisago</t>
  </si>
  <si>
    <t xml:space="preserve">Sagpon , Legazpi City 4500 Albay </t>
  </si>
  <si>
    <t>+63(921)2983982</t>
  </si>
  <si>
    <t>Francisco C. Guillena</t>
  </si>
  <si>
    <t xml:space="preserve">Quano Street, Looc, Mandaue City, Cebu </t>
  </si>
  <si>
    <t>+63(917)7225968</t>
  </si>
  <si>
    <t>Fortunerich Realty Service</t>
  </si>
  <si>
    <t xml:space="preserve">49 Interior Masaya Street , R.P. Gulod Novaliches, Quezon City 1117 Metro Manila </t>
  </si>
  <si>
    <t>+63(2)83316956</t>
  </si>
  <si>
    <t>Fortunerich can give you what you need in a snap!</t>
  </si>
  <si>
    <t>Florete Land, Inc.</t>
  </si>
  <si>
    <t xml:space="preserve">Florete Building, Rizal, La Paz, Iloilo City, Iloilo </t>
  </si>
  <si>
    <t>+63(33)3381574</t>
  </si>
  <si>
    <t>Francis C. Montallana</t>
  </si>
  <si>
    <t xml:space="preserve">257 Orchard Townhouse Salitran, Dasmarinas City 4114 Cavite </t>
  </si>
  <si>
    <t>+63(46)4165437</t>
  </si>
  <si>
    <t>Francisco G. Pamaong</t>
  </si>
  <si>
    <t xml:space="preserve">39 Classic Pilar Village, Las Pinas City, Metro Manila </t>
  </si>
  <si>
    <t>+63(2)88011336</t>
  </si>
  <si>
    <t>Florence O. Bayquen</t>
  </si>
  <si>
    <t xml:space="preserve">23 Shuntug Street, Baguio City 2600 Benguet </t>
  </si>
  <si>
    <t>+63(74)4449800</t>
  </si>
  <si>
    <t>Francis D. Del Rosario</t>
  </si>
  <si>
    <t xml:space="preserve">118 Corales Avenue, Cagayan De Oro City, Misamis Oriental </t>
  </si>
  <si>
    <t>+63(917)4110696</t>
  </si>
  <si>
    <t>G&amp;w Clubshares</t>
  </si>
  <si>
    <t xml:space="preserve">Alpap II Bldg,  Trade Avenue, Muntinlupa City 1770 Metro Manila </t>
  </si>
  <si>
    <t>+63(2)84047944</t>
  </si>
  <si>
    <t>Francisco H. Reyes</t>
  </si>
  <si>
    <t xml:space="preserve">12 Carson Street, Laguna Bel Air Ii, Santa Rosa City 4026 Laguna </t>
  </si>
  <si>
    <t>+63(926)7465277</t>
  </si>
  <si>
    <t>Gener O. Garcia</t>
  </si>
  <si>
    <t xml:space="preserve">Camia Street, Naga City Subdivision, Naga City 4400 Camarines Sur </t>
  </si>
  <si>
    <t>+63(928)7545801</t>
  </si>
  <si>
    <t>Gerardo P. Crisostomo Iii</t>
  </si>
  <si>
    <t xml:space="preserve">Sampaguita Street, Villa Corazon Subdivision, Naga City 4400 Camarines Sur </t>
  </si>
  <si>
    <t>+63(915)2756632</t>
  </si>
  <si>
    <t>Gabriel A. Nakpil</t>
  </si>
  <si>
    <t xml:space="preserve">49 Hidalgo Street, San Lorenzo Village, Makati City 1223 Metro Manila </t>
  </si>
  <si>
    <t>+63(922)8882662</t>
  </si>
  <si>
    <t>Geneveive Karen P. Agbunag</t>
  </si>
  <si>
    <t xml:space="preserve">B7 L10 Hizon Street, Banlat, Quezon City, Metro Manila </t>
  </si>
  <si>
    <t>+63(917)4831592</t>
  </si>
  <si>
    <t>Geraldine B. Sakamoto</t>
  </si>
  <si>
    <t xml:space="preserve">4 Lipa Street, Filam Homes, Quezon City, Metro Manila </t>
  </si>
  <si>
    <t>Frederick B. Sucuangco</t>
  </si>
  <si>
    <t xml:space="preserve">B68 L8 Hermana Mayor Street, Quezon City, Metro Manila </t>
  </si>
  <si>
    <t>+63(919)6991707</t>
  </si>
  <si>
    <t>Gaddi Realty</t>
  </si>
  <si>
    <t xml:space="preserve">B1 L9 Reginaville Classic , De Ocampo, Trece Martirez City 4109 Cavite </t>
  </si>
  <si>
    <t>+63(46)8647308</t>
  </si>
  <si>
    <t>Georgina G. Tiomico</t>
  </si>
  <si>
    <t>+63(920)8802556</t>
  </si>
  <si>
    <t>Gabriel Lyndon Perez</t>
  </si>
  <si>
    <t xml:space="preserve">135-K Second Street, Quezon City, Metro Manila </t>
  </si>
  <si>
    <t>+63(917)4587758</t>
  </si>
  <si>
    <t>George D. Mercado</t>
  </si>
  <si>
    <t xml:space="preserve">2/F, Ersan Building, 32 Quezon Avenue, Quezon City, Metro Manila </t>
  </si>
  <si>
    <t>+63(2)89421631</t>
  </si>
  <si>
    <t>Gaudiosa R. Bautista</t>
  </si>
  <si>
    <t xml:space="preserve">19-C  Matino Street, Teachers Village, Quezon City, Metro Manila </t>
  </si>
  <si>
    <t>+63(917)8271028</t>
  </si>
  <si>
    <t>Genaro C. Galope</t>
  </si>
  <si>
    <t xml:space="preserve">B6 L12 Nha-Lourdesville, Cagayan De Oro City, Misamis Oriental </t>
  </si>
  <si>
    <t>+63(88)3508912</t>
  </si>
  <si>
    <t>Fredel L. Taganas</t>
  </si>
  <si>
    <t xml:space="preserve">102 Katipunan Avenue, Quezon City, Metro Manila </t>
  </si>
  <si>
    <t>+63(917)9979687</t>
  </si>
  <si>
    <t>Giovanny Anthony A. Arafiles</t>
  </si>
  <si>
    <t xml:space="preserve">407 Tebeng Road, Caranglaan Dist., Dagupan City 2400 Pangasinan </t>
  </si>
  <si>
    <t>+63(917)8996770</t>
  </si>
  <si>
    <t>Glenna I. Macaraeg</t>
  </si>
  <si>
    <t xml:space="preserve">B27l46-48 Lauan Road, Acacia Ii, Calamba City 4027 Laguna </t>
  </si>
  <si>
    <t>+63(2)88331629</t>
  </si>
  <si>
    <t>Gerardo P. Sirios</t>
  </si>
  <si>
    <t xml:space="preserve">14-D E. Kalaw Street, BF Resort Village, Las Pinas City, Metro Manila </t>
  </si>
  <si>
    <t>+63(2)88711129</t>
  </si>
  <si>
    <t>Gloria De Guzman Sison</t>
  </si>
  <si>
    <t xml:space="preserve">7 Ballast Street, Marilao 3019 Bulacan </t>
  </si>
  <si>
    <t>+63(917)3794049</t>
  </si>
  <si>
    <t>Get Home Realty</t>
  </si>
  <si>
    <t xml:space="preserve">Unit 3, VCS Building, Bolton Extension, Davao City 8000 Davao Del Sur </t>
  </si>
  <si>
    <t>+63(923)7490555</t>
  </si>
  <si>
    <t>Glenda Joyce T. Wong</t>
  </si>
  <si>
    <t xml:space="preserve">111 C. Palanca Street, Legaspi Village, Makati City 1229 Metro Manila </t>
  </si>
  <si>
    <t>Gerino C. Abala</t>
  </si>
  <si>
    <t xml:space="preserve">41 Chico Street, Admiral Village, Las Pinas City, Metro Manila </t>
  </si>
  <si>
    <t>+63(918)6439573</t>
  </si>
  <si>
    <t>Gina V. Wencaslao</t>
  </si>
  <si>
    <t xml:space="preserve">20 Apolo 4, Las Pinas City, Metro Manila </t>
  </si>
  <si>
    <t>+63(917)7925355</t>
  </si>
  <si>
    <t>Giancarlo P. Achacoso</t>
  </si>
  <si>
    <t xml:space="preserve">234 Sta. Monica, Pasig City, Metro Manila </t>
  </si>
  <si>
    <t>+63(908)2953388</t>
  </si>
  <si>
    <t>Germila T. Barrameda</t>
  </si>
  <si>
    <t xml:space="preserve">B2  L11 Mercury Street, Sta. Maria Phase 3, San Mateo 1850 Rizal </t>
  </si>
  <si>
    <t>Gina M. Villanueva</t>
  </si>
  <si>
    <t xml:space="preserve">5-A Baretto Street, Ebb, Olongapo City 2200 Zambales </t>
  </si>
  <si>
    <t>+63(921)7868720</t>
  </si>
  <si>
    <t>Gil M. Ayop</t>
  </si>
  <si>
    <t xml:space="preserve">Buenavista Building, 82 Quirino Avenue, Paranaque City, Metro Manila </t>
  </si>
  <si>
    <t>+63(2)88547178</t>
  </si>
  <si>
    <t>Real Estate Broker</t>
  </si>
  <si>
    <t xml:space="preserve">10,  SAINT FRANCIS ST., JPA SUBD, TUNASAN, Muntinlupa City 1773 Metro Manila </t>
  </si>
  <si>
    <t>Glenette S.J. Josue</t>
  </si>
  <si>
    <t xml:space="preserve">2/F, Starmall EDSA,  EDSA corner Shaw Boulevard, Mandaluyong City 1550 Metro Manila </t>
  </si>
  <si>
    <t>+63(915)9161543</t>
  </si>
  <si>
    <t>Geronimo D.S. Ricafort</t>
  </si>
  <si>
    <t xml:space="preserve">22-E Jacob Street, PeÃ±afrancia Zone 6, Naga City 4400 Camarines Sur </t>
  </si>
  <si>
    <t>+63(919)3598655</t>
  </si>
  <si>
    <t>Glynda Valerio</t>
  </si>
  <si>
    <t xml:space="preserve">27 Mercedes Street, Binangonan 1940 Rizal </t>
  </si>
  <si>
    <t>+63(916)4977007</t>
  </si>
  <si>
    <t>Godofredo B. Guzman</t>
  </si>
  <si>
    <t xml:space="preserve">Pacol, Grand View Heights Subdivision, Naga City 4400 Camarines Sur </t>
  </si>
  <si>
    <t>+63(54)4727137</t>
  </si>
  <si>
    <t>Gs Mendoza Realty</t>
  </si>
  <si>
    <t xml:space="preserve">B4 L A Anabu II-F, Diamond Village, Imus City 4103 Cavite </t>
  </si>
  <si>
    <t>+63(046)5154361</t>
  </si>
  <si>
    <t>Grace C. Brual</t>
  </si>
  <si>
    <t xml:space="preserve">1360 Instruccion Street, Sampaloc, City of Manila, Metro Manila </t>
  </si>
  <si>
    <t>+63(916)4900523</t>
  </si>
  <si>
    <t>Grace L. Ruste</t>
  </si>
  <si>
    <t xml:space="preserve">Room 202, Residencia 8888 Ortigas Center,  Pearl Drive, Pasig City, Metro Manila </t>
  </si>
  <si>
    <t>+63(918)9271248</t>
  </si>
  <si>
    <t>Greenearth Global Resources</t>
  </si>
  <si>
    <t xml:space="preserve">PSMBFI Building,  Santolan Road corner 1st &amp; 2nd Street, West Crame, San Juan City 1500 Metro Manila </t>
  </si>
  <si>
    <t>+63(2)85848879</t>
  </si>
  <si>
    <t>Gregory C. Lim</t>
  </si>
  <si>
    <t xml:space="preserve">179 Don Toribio Street, Zamboanga City, Zamboanga Del Sur </t>
  </si>
  <si>
    <t>+63(927)4224673</t>
  </si>
  <si>
    <t>Glynda A. Teodoro</t>
  </si>
  <si>
    <t xml:space="preserve">Azucena Street,  Villa San Antonio Subdivision, Iriga City 4431 Camarines Sur </t>
  </si>
  <si>
    <t>+63(54)4560063</t>
  </si>
  <si>
    <t>Godofredo P. Gonzales</t>
  </si>
  <si>
    <t xml:space="preserve">2574 M. De La Cruz Street, Pasay City, Metro Manila </t>
  </si>
  <si>
    <t>+63(2)85218006</t>
  </si>
  <si>
    <t>Gre-Thee M. Afungol</t>
  </si>
  <si>
    <t xml:space="preserve">26 Jacinto Street, Katarungan Village, Antipolo City 1870 Rizal </t>
  </si>
  <si>
    <t>+63(920)9237029</t>
  </si>
  <si>
    <t>Grace D. Gianan</t>
  </si>
  <si>
    <t xml:space="preserve">536 Diamond Street, Filoville Subdivision, Naga City 4400 Camarines Sur </t>
  </si>
  <si>
    <t>+63(922)8221849</t>
  </si>
  <si>
    <t>Helen F. Llarenas</t>
  </si>
  <si>
    <t xml:space="preserve">292 Cabaroan, San Fernando City, La Union </t>
  </si>
  <si>
    <t>+63(918)5158620</t>
  </si>
  <si>
    <t>Harold Jeremiah B. Reyes</t>
  </si>
  <si>
    <t xml:space="preserve">St. James Street, St. Francis Village, San Fernando City 2000 Pampanga </t>
  </si>
  <si>
    <t>+63(927)7523888</t>
  </si>
  <si>
    <t>Henry B. Payte</t>
  </si>
  <si>
    <t xml:space="preserve">Sardonyx Road, Villa Grande Homes, Naga City 4400 Camarines Sur </t>
  </si>
  <si>
    <t>+63(54)4756547</t>
  </si>
  <si>
    <t>Hazel S. Gaerlan</t>
  </si>
  <si>
    <t xml:space="preserve">53 CP Garcia Avenue Corner Sergeant Pascua, Bagong Il, Pasig City, Metro Manila </t>
  </si>
  <si>
    <t>+63(917)8372970</t>
  </si>
  <si>
    <t>Harry B. Binos</t>
  </si>
  <si>
    <t xml:space="preserve">Clubhouse, Town and Country Dasamarinas, Dasmarinas City 4114 Cavite </t>
  </si>
  <si>
    <t>+63(919)2576230</t>
  </si>
  <si>
    <t>Gwen Laura M. Suria</t>
  </si>
  <si>
    <t xml:space="preserve">496 Joq Capinpin Avenue, Quezon City, Metro Manila </t>
  </si>
  <si>
    <t>+63(918)9850280</t>
  </si>
  <si>
    <t>Harris Nandwani</t>
  </si>
  <si>
    <t xml:space="preserve">Galo Street, Agencia Bacolod, Bacolod City, Negros Occidental </t>
  </si>
  <si>
    <t>+63(34)4352914</t>
  </si>
  <si>
    <t>Harold Edwin V. Cruz</t>
  </si>
  <si>
    <t xml:space="preserve">Unit 317, Residencias De Manila, Bldg 2 Jesus Street, City of Manila, Metro Manila </t>
  </si>
  <si>
    <t>+63(916)2988708</t>
  </si>
  <si>
    <t>Gv Michael Real Development</t>
  </si>
  <si>
    <t xml:space="preserve">Caibaan Road, Tacloban City, Leyte </t>
  </si>
  <si>
    <t>+63(53)3252201</t>
  </si>
  <si>
    <t>Hermes Francis L. Herrera</t>
  </si>
  <si>
    <t xml:space="preserve">2g 19th Street, New Manila, Quezon City, Metro Manila </t>
  </si>
  <si>
    <t>+63(929)9773766</t>
  </si>
  <si>
    <t>Henry T. Wong</t>
  </si>
  <si>
    <t xml:space="preserve">28 Rizal Street  , Ayala Heights, Quezon City, Metro Manila </t>
  </si>
  <si>
    <t>+63(2)33815838</t>
  </si>
  <si>
    <t>Herbert Buot</t>
  </si>
  <si>
    <t xml:space="preserve">Nasipit, Cebu City 6000 Cebu </t>
  </si>
  <si>
    <t>+63(32)3443904</t>
  </si>
  <si>
    <t>Helena C. Delos Santos</t>
  </si>
  <si>
    <t xml:space="preserve">1 National Road, Pulilan 3005 Bulacan </t>
  </si>
  <si>
    <t>+63(2)87254530</t>
  </si>
  <si>
    <t>Henry A. Tiongco</t>
  </si>
  <si>
    <t xml:space="preserve">3 Montenegro Street, San Francisco Del Monte , Quezon City 1105 Metro Manila </t>
  </si>
  <si>
    <t>+63(908)4357670</t>
  </si>
  <si>
    <t>Herminigilda P.Hernandez</t>
  </si>
  <si>
    <t xml:space="preserve">Henry Viii Kingsvillle, Antipolo City 1870 Rizal </t>
  </si>
  <si>
    <t>+63(2)86453962</t>
  </si>
  <si>
    <t>House Manalo Realty &amp; Marketing Services, Incorporated</t>
  </si>
  <si>
    <t xml:space="preserve">Room 302, C &amp; N Building, M. Almeda Street, Pateros 1620 Metro Manila </t>
  </si>
  <si>
    <t>+63(2)8760922</t>
  </si>
  <si>
    <t>Imelda Agbayani Pamorada</t>
  </si>
  <si>
    <t xml:space="preserve">848 Sto. Cristo Street, City of Manila, Metro Manila </t>
  </si>
  <si>
    <t>+63(2)84018003</t>
  </si>
  <si>
    <t>Imelda A. Galano</t>
  </si>
  <si>
    <t xml:space="preserve">B25 L2 Namnama Village, San Fernando City, La Union </t>
  </si>
  <si>
    <t>+63(918)4061973</t>
  </si>
  <si>
    <t>Imelda B. Norberto</t>
  </si>
  <si>
    <t xml:space="preserve">Concepcion Grande, Villa Grande Homes Subdivision Phase 1, Naga City 4400 Camarines Sur </t>
  </si>
  <si>
    <t>+63(928)2324536</t>
  </si>
  <si>
    <t>Hizon Realty</t>
  </si>
  <si>
    <t xml:space="preserve">161 Tropical Avenue, BF Homes IV, Las Pinas City, Metro Manila </t>
  </si>
  <si>
    <t>+63(917)8454940</t>
  </si>
  <si>
    <t>Horacio G. Contreras Customs Brokerage</t>
  </si>
  <si>
    <t xml:space="preserve">Padilla Delos Reyes Building,  Juan Luna Street, Binondo, City of Manila 1006 Metro Manila </t>
  </si>
  <si>
    <t>+63(2)87810289</t>
  </si>
  <si>
    <t>House Of Blessing Realty</t>
  </si>
  <si>
    <t xml:space="preserve">9 Road 5, Gsis Hills Subdivision Novaliches, Quezon City, Metro Manila </t>
  </si>
  <si>
    <t>+63(2)89832456</t>
  </si>
  <si>
    <t>Imall Leasing  Corporation</t>
  </si>
  <si>
    <t xml:space="preserve">88 E Rodriguez Avenue, Marikina City, Metro Manila </t>
  </si>
  <si>
    <t>+63(2)86616375</t>
  </si>
  <si>
    <t>Jean G. Mejia</t>
  </si>
  <si>
    <t xml:space="preserve">B11 L15 Biday , Eufrosina Heights, San Fernando City, La Union </t>
  </si>
  <si>
    <t>+63(929)5790404</t>
  </si>
  <si>
    <t>Jennicel G. Asuncion</t>
  </si>
  <si>
    <t>Jennie A. Mendoza</t>
  </si>
  <si>
    <t xml:space="preserve">96 Bagon Sibol Street, Caloocan City, Metro Manila </t>
  </si>
  <si>
    <t>+63(920)5530021</t>
  </si>
  <si>
    <t>Jennifer Jara</t>
  </si>
  <si>
    <t xml:space="preserve">8 Urdaneta Street, New Itramuros Village, Quezon City, Metro Manila </t>
  </si>
  <si>
    <t>+63(2)89529699</t>
  </si>
  <si>
    <t>Jennifer C. Kintanar</t>
  </si>
  <si>
    <t xml:space="preserve">Unit 403, Amapola Apartments,  Pililia Corner Baler Streets, Santiago Village, Makati City, Metro Manila </t>
  </si>
  <si>
    <t>+63(917)6280713</t>
  </si>
  <si>
    <t>Jeanne O. Red</t>
  </si>
  <si>
    <t xml:space="preserve">B4 L17 Valencia Street, Phase 1, Avida Residences, Dasmarinas City 4114 Cavite </t>
  </si>
  <si>
    <t>+63(46)4846193</t>
  </si>
  <si>
    <t>Jenny Heart Diato</t>
  </si>
  <si>
    <t xml:space="preserve">Diato's Compound, Regatta Subdivision,  Anabu, Imus City 4103 Cavite </t>
  </si>
  <si>
    <t>+63(922)8252464</t>
  </si>
  <si>
    <t>Jennifer D.L. Beloso</t>
  </si>
  <si>
    <t>+63(920)9384290</t>
  </si>
  <si>
    <t>Jardine S. Bautista</t>
  </si>
  <si>
    <t xml:space="preserve">93 M. Cuenco Street, Quezon City, Metro Manila </t>
  </si>
  <si>
    <t>+63(922)9525453</t>
  </si>
  <si>
    <t>Jasmin U. Tan</t>
  </si>
  <si>
    <t xml:space="preserve">56 King Ferdinand Street, Kingspoint Subdivision, Quezon City, Metro Manila </t>
  </si>
  <si>
    <t>+63(917)8054650</t>
  </si>
  <si>
    <t>Jenelyn L. Rempillo</t>
  </si>
  <si>
    <t xml:space="preserve">Unit 2412, West Of Ayala Condo, 252 Sen. Gil Puyat Avenue, San Lorenzo Village, Makati City 1223 Metro Manila </t>
  </si>
  <si>
    <t>+63(929)5875158</t>
  </si>
  <si>
    <t>Jeanet Ebreo</t>
  </si>
  <si>
    <t xml:space="preserve">160 Legaspi Street, Legaspi Village, Makati City 1229 Metro Manila </t>
  </si>
  <si>
    <t>+63(2)88158336</t>
  </si>
  <si>
    <t>Jennifer S. Cari</t>
  </si>
  <si>
    <t xml:space="preserve">B10 L1 Blake Street, Northgate Classica, San Jose Del Monte City 3023 Bulacan </t>
  </si>
  <si>
    <t>+63(908)3261945</t>
  </si>
  <si>
    <t>Jedda D. Dimalanta</t>
  </si>
  <si>
    <t xml:space="preserve">159 Purok 3, Guagua 2003 Pampanga </t>
  </si>
  <si>
    <t>+63(916)2607508</t>
  </si>
  <si>
    <t>Jennie D. Boado</t>
  </si>
  <si>
    <t xml:space="preserve">Suite 408, Raja Soliman Building, 108 Benitez Street, Legaspi Village, Makati City 1229 Metro Manila </t>
  </si>
  <si>
    <t>+63(2)34816171</t>
  </si>
  <si>
    <t>Jimmy G. Albos</t>
  </si>
  <si>
    <t xml:space="preserve">51 Kalantiaw Street, Barangay Masagana, Quezon City 1109 Metro Manila </t>
  </si>
  <si>
    <t>+63(920)9519093</t>
  </si>
  <si>
    <t>Jesus V. Dela Rosa</t>
  </si>
  <si>
    <t xml:space="preserve">Rawis, Legazpi City 4500 Albay </t>
  </si>
  <si>
    <t>+63(52)4820886</t>
  </si>
  <si>
    <t>Jesus Quipit</t>
  </si>
  <si>
    <t xml:space="preserve">9 V. Tamblot Street, Tagbilaran City, Bohol </t>
  </si>
  <si>
    <t>+63(918)6372286</t>
  </si>
  <si>
    <t>Jimi C. Espinosa</t>
  </si>
  <si>
    <t>+63(917)5127156</t>
  </si>
  <si>
    <t>Jessica M. Alvarez</t>
  </si>
  <si>
    <t xml:space="preserve">37 BF Resort Drive, BF Resort Village, Las Pinas City, Metro Manila </t>
  </si>
  <si>
    <t>+63(2)88735842</t>
  </si>
  <si>
    <t>Jerome K. Uy</t>
  </si>
  <si>
    <t xml:space="preserve">13 Bayaya Street , Quezon City, Metro Manila </t>
  </si>
  <si>
    <t>+63(917)2536280</t>
  </si>
  <si>
    <t>Jesus V. Birosel</t>
  </si>
  <si>
    <t xml:space="preserve">13 Loyola Heights, Topside Alta Vista, Quezon City, Metro Manila </t>
  </si>
  <si>
    <t>+63(916)4758388</t>
  </si>
  <si>
    <t xml:space="preserve">Jinky Joyce C. Aguilar </t>
  </si>
  <si>
    <t xml:space="preserve">9 Road 5, Quezon City, Metro Manila </t>
  </si>
  <si>
    <t>Jeremias G. Tuazon</t>
  </si>
  <si>
    <t xml:space="preserve">12 Chuaquico Street, Hulo, Mandaluyong City, Metro Manila </t>
  </si>
  <si>
    <t>+63(906)4565727</t>
  </si>
  <si>
    <t>Jeremy A. Lim</t>
  </si>
  <si>
    <t xml:space="preserve">77 Don Jose Avenue, Don Jose Heights, Quezon City, Metro Manila </t>
  </si>
  <si>
    <t>+63(916)7958270</t>
  </si>
  <si>
    <t>Jnp Real Estate</t>
  </si>
  <si>
    <t xml:space="preserve">Unit UG21, Cityland,  Pasong Tamo , Makati City 1200 Metro Manila </t>
  </si>
  <si>
    <t>+63(2)77521733</t>
  </si>
  <si>
    <t>Joan Raquino</t>
  </si>
  <si>
    <t xml:space="preserve">Blk 2 L1 Washington Loop corner Alamo Drive, La Posada Sucat, Paranaque City, Metro Manila </t>
  </si>
  <si>
    <t>+63(906)4391204</t>
  </si>
  <si>
    <t>good investment. beautiful house</t>
  </si>
  <si>
    <t>Jerry G. Dela Luna</t>
  </si>
  <si>
    <t xml:space="preserve">2/F,  Galleria De San Francisco Penafrancia, Naga City 4400 Camarines Sur </t>
  </si>
  <si>
    <t>+63(54)4730600</t>
  </si>
  <si>
    <t>Joabert G. Gozun</t>
  </si>
  <si>
    <t xml:space="preserve">Purok 4, Floridablanca 2006 Pampanga </t>
  </si>
  <si>
    <t>+63(919)8360757</t>
  </si>
  <si>
    <t>Jimmy H. Nacino</t>
  </si>
  <si>
    <t xml:space="preserve">B3 L15 Mead Wood Executive Village, Bacoor City 4102 Cavite </t>
  </si>
  <si>
    <t>+63(2)85578831</t>
  </si>
  <si>
    <t>Joel R. Oppus</t>
  </si>
  <si>
    <t xml:space="preserve">756 Kings Road, Mandaluyong City, Metro Manila </t>
  </si>
  <si>
    <t>+63(917)8168618</t>
  </si>
  <si>
    <t>Jogenio T. Uy</t>
  </si>
  <si>
    <t xml:space="preserve">1087 Aguila Street, City of Manila, Metro Manila </t>
  </si>
  <si>
    <t>+63(906)4664006</t>
  </si>
  <si>
    <t>Joe Mark S.P. Pardi</t>
  </si>
  <si>
    <t xml:space="preserve">A-19 Emerald Street, V. Grande Subdivision Phase 4, Naga City 4400 Camarines Sur </t>
  </si>
  <si>
    <t>+63(54)4758922</t>
  </si>
  <si>
    <t>Jocelyn S. Braba</t>
  </si>
  <si>
    <t xml:space="preserve">105 MC-6,  BCDA Complex,  Ususan, Taguig City, Metro Manila </t>
  </si>
  <si>
    <t>+63(2)76229255</t>
  </si>
  <si>
    <t>Jocelyn S. Braba is a real estate broker and a consultant.</t>
  </si>
  <si>
    <t>Joel Lorenzo Lao</t>
  </si>
  <si>
    <t xml:space="preserve">416 J.P. Rizal Street, Marikina City, Metro Manila </t>
  </si>
  <si>
    <t>+63(918)9293926</t>
  </si>
  <si>
    <t>Jocelyn M. Antonio</t>
  </si>
  <si>
    <t xml:space="preserve">2 Filinvest Heights, Quezon City, Metro Manila </t>
  </si>
  <si>
    <t>+63(2)89321231</t>
  </si>
  <si>
    <t>Jocelyn O. Benignos</t>
  </si>
  <si>
    <t xml:space="preserve">Barangay Banago, Sibucao, Bacolod City, Negros Occidental </t>
  </si>
  <si>
    <t>+63(34)4411026</t>
  </si>
  <si>
    <t>Joanna Paula L. Tanyao</t>
  </si>
  <si>
    <t xml:space="preserve">Don Pedro Building,  Pagdaraoan, San Fernando City, La Union </t>
  </si>
  <si>
    <t>+63(922)8371441</t>
  </si>
  <si>
    <t>John Odonnel R. Petalcorin</t>
  </si>
  <si>
    <t xml:space="preserve">720 Ocampo Street, City of Manila, Metro Manila </t>
  </si>
  <si>
    <t>+63(921)7172040</t>
  </si>
  <si>
    <t>John Kam Biak Y. Chan</t>
  </si>
  <si>
    <t xml:space="preserve">Lutorco Compound,  San Eugenio, San Fernando City, La Union </t>
  </si>
  <si>
    <t>+63(917)8810168</t>
  </si>
  <si>
    <t>Jocelyn I Alzona</t>
  </si>
  <si>
    <t xml:space="preserve">Tuding, Alphaville Subdivision, Baguio City 2600 Benguet </t>
  </si>
  <si>
    <t>+63(74)4444137</t>
  </si>
  <si>
    <t>Joana R. Tabora</t>
  </si>
  <si>
    <t xml:space="preserve">Sto. Rosario Street, 293 B.2 Magsaysay Village, City of Manila, Metro Manila </t>
  </si>
  <si>
    <t>+63(928)6814384</t>
  </si>
  <si>
    <t>Jocelyn R. Custodio</t>
  </si>
  <si>
    <t xml:space="preserve">324 Sen. Gil Puyat Avenue, Makati City, Metro Manila </t>
  </si>
  <si>
    <t>+63(917)6293335</t>
  </si>
  <si>
    <t>Joe H. Gianzon</t>
  </si>
  <si>
    <t xml:space="preserve">13 Mt. Dajo Street, Altamonte Subdivision, Taytay 1920 Rizal </t>
  </si>
  <si>
    <t>+63(918)8500049</t>
  </si>
  <si>
    <t>Joanalyn M. Co</t>
  </si>
  <si>
    <t xml:space="preserve">171 R.J. Fernandez Street, San Juan City, Metro Manila </t>
  </si>
  <si>
    <t>+63(2)72114469</t>
  </si>
  <si>
    <t>Jorge T. Palma</t>
  </si>
  <si>
    <t xml:space="preserve">2/F,  Galleria De San Francisco, Naga City 4400 Camarines Sur </t>
  </si>
  <si>
    <t>Johnny V. Baniqued</t>
  </si>
  <si>
    <t xml:space="preserve">68 Galvan Street, Dagupan City 2400 Pangasinan </t>
  </si>
  <si>
    <t>+63(918)4787870</t>
  </si>
  <si>
    <t>Jonathan C. Lopez</t>
  </si>
  <si>
    <t xml:space="preserve">Alicante Tower ,  Marquinton Residence, Phase 15, Marikina City, Metro Manila </t>
  </si>
  <si>
    <t>+63(2)79338077</t>
  </si>
  <si>
    <t>Jose D. Co</t>
  </si>
  <si>
    <t xml:space="preserve">45 Ruby Street, Villa Grande Homes, Naga City 4400 Camarines Sur </t>
  </si>
  <si>
    <t>+63(921)7208942</t>
  </si>
  <si>
    <t>Jose D. Sison</t>
  </si>
  <si>
    <t xml:space="preserve">36 Notre Dame Street, Barangay Silangan, Quezon City, Metro Manila </t>
  </si>
  <si>
    <t>+63(927)6480288</t>
  </si>
  <si>
    <t>John Winston A. Jimenez</t>
  </si>
  <si>
    <t xml:space="preserve">B39 L22-B Baker Street, Faimont Phase 2, Quezon City, Metro Manila </t>
  </si>
  <si>
    <t>+63(917)8014802</t>
  </si>
  <si>
    <t>Jonathan Herbert C. Uy</t>
  </si>
  <si>
    <t xml:space="preserve">2444 Karapatan Street, City of Manila, Metro Manila </t>
  </si>
  <si>
    <t>+63(917)8575412</t>
  </si>
  <si>
    <t>Jose B. Gavino Jr.</t>
  </si>
  <si>
    <t xml:space="preserve">San Antonio, Zone 6, Milaor 4413 Camarines Sur </t>
  </si>
  <si>
    <t>+63(916)1072066</t>
  </si>
  <si>
    <t>John Paul C. Zulueta</t>
  </si>
  <si>
    <t xml:space="preserve">19 Balagtas Street, Marikina City, Metro Manila </t>
  </si>
  <si>
    <t>+63(918)9413495</t>
  </si>
  <si>
    <t>Jose Eamor F. De Leon</t>
  </si>
  <si>
    <t xml:space="preserve">114 Quezon Avenue, Alaminos City 2404 Pangasinan </t>
  </si>
  <si>
    <t>+63(905)8457715</t>
  </si>
  <si>
    <t>Johnny P. Ang</t>
  </si>
  <si>
    <t xml:space="preserve">75 Quezon Boulevard, Quezon City, Metro Manila </t>
  </si>
  <si>
    <t>+63(2)72160920</t>
  </si>
  <si>
    <t>Jose Benjamin C. Paggao</t>
  </si>
  <si>
    <t xml:space="preserve">227 Camella 3d, Las Pinas City, Metro Manila </t>
  </si>
  <si>
    <t>+63(917)8207903</t>
  </si>
  <si>
    <t>Jose A. Amanse</t>
  </si>
  <si>
    <t xml:space="preserve">Molave Street, Mariano Subdivision, Naga City 4400 Camarines Sur </t>
  </si>
  <si>
    <t>+63(920)9211755</t>
  </si>
  <si>
    <t>Jonathan V. Ursos</t>
  </si>
  <si>
    <t xml:space="preserve">B6 L38 Menlo Heights, Talisay City, Negros Occidental </t>
  </si>
  <si>
    <t>+63(34)7083923</t>
  </si>
  <si>
    <t>John Revelation A. Cruz</t>
  </si>
  <si>
    <t xml:space="preserve">9-A Ruiloba Street, Nagtahan, City of Manila, Metro Manila </t>
  </si>
  <si>
    <t>+63(917)8441438</t>
  </si>
  <si>
    <t>Josefina D. Magumcia</t>
  </si>
  <si>
    <t xml:space="preserve">23 BF Resort Village, Las Pinas City, Metro Manila </t>
  </si>
  <si>
    <t>+63(2)88727717</t>
  </si>
  <si>
    <t>Josefino F. Cruz</t>
  </si>
  <si>
    <t xml:space="preserve">6 Diamond Street , Emerald Village, Marikina City, Metro Manila </t>
  </si>
  <si>
    <t>+63(2)86282987</t>
  </si>
  <si>
    <t>Jose Santos Bueno</t>
  </si>
  <si>
    <t xml:space="preserve">B48 L41 Noche Buena Street, Novaliches, Quezon City, Metro Manila </t>
  </si>
  <si>
    <t>+63(2)87884680</t>
  </si>
  <si>
    <t>smart and professional consultant.</t>
  </si>
  <si>
    <t>Jose L. Velez</t>
  </si>
  <si>
    <t xml:space="preserve">323 White Oak Road, Greenfields Subdivision, San Fernando City 2000 Pampanga </t>
  </si>
  <si>
    <t>+63(917)8395146</t>
  </si>
  <si>
    <t>Josefina C. Pascual</t>
  </si>
  <si>
    <t xml:space="preserve">B3 L6 San Nicolas, Ecotrend Subdivision Phase 1, Bacoor City 4102 Cavite </t>
  </si>
  <si>
    <t>+63(2)84716842</t>
  </si>
  <si>
    <t>Jose N. Loarca</t>
  </si>
  <si>
    <t xml:space="preserve">22 Josefina-Malaga Street, Bacolod City, Negros Occidental </t>
  </si>
  <si>
    <t>+63(34)4342479</t>
  </si>
  <si>
    <t>Jose Ray Gerardo M. Bautista</t>
  </si>
  <si>
    <t xml:space="preserve">49 Malued Dist., Dagupan City 2400 Pangasinan </t>
  </si>
  <si>
    <t>+63(916)4673411</t>
  </si>
  <si>
    <t>Jose R. Villarama Jr.</t>
  </si>
  <si>
    <t xml:space="preserve">19 J. Escaler Street, Loyola Heights, Quezon City 1108 Metro Manila </t>
  </si>
  <si>
    <t>+63(917)8445654</t>
  </si>
  <si>
    <t>Joselita J. Felisco</t>
  </si>
  <si>
    <t xml:space="preserve">B1 L6 Garnet Street, Villa Maria Ii, Antipolo City 1870 Rizal </t>
  </si>
  <si>
    <t>+63(2)2501805</t>
  </si>
  <si>
    <t>Jose Roberto L. Cuaycong</t>
  </si>
  <si>
    <t xml:space="preserve">2923 Burgos Extension, Bacolod City, Negros Occidental </t>
  </si>
  <si>
    <t>+63(34)4320456</t>
  </si>
  <si>
    <t>Jose Leo Pacquiao</t>
  </si>
  <si>
    <t xml:space="preserve">33 Dona Maria V-1 , Cebu City 6000 Cebu </t>
  </si>
  <si>
    <t>+63(32)4144877</t>
  </si>
  <si>
    <t>Jose Luis S.San Agustin</t>
  </si>
  <si>
    <t xml:space="preserve">2 North Horseshoe Road, Pleasantville Subdivision, Bacolod City, Negros Occidental </t>
  </si>
  <si>
    <t>+63(916)2545277</t>
  </si>
  <si>
    <t>Josefina K. Resari</t>
  </si>
  <si>
    <t xml:space="preserve">53 Palm Street, Merville Park Subdivision, Paranaque City 1709 Metro Manila </t>
  </si>
  <si>
    <t>+63(919)2527111</t>
  </si>
  <si>
    <t>Josef Jerome C. Aguilar</t>
  </si>
  <si>
    <t>Jose Ma. Angeles Leon</t>
  </si>
  <si>
    <t xml:space="preserve">3 P. Tuazon Boulevard, Quezon City, Metro Manila </t>
  </si>
  <si>
    <t>+63(920)5888404</t>
  </si>
  <si>
    <t>Joseph Dolano N. Hipolito</t>
  </si>
  <si>
    <t xml:space="preserve">35 Cabbage Street, Valle Verde 5, Pasig City, Metro Manila </t>
  </si>
  <si>
    <t>+63(922)9653662</t>
  </si>
  <si>
    <t>Josephine M. De Mabanag</t>
  </si>
  <si>
    <t xml:space="preserve">15 Pili Street, Valley View Executive Village, Cainta 1900 Rizal </t>
  </si>
  <si>
    <t>+63(922)8867685</t>
  </si>
  <si>
    <t>Jtp Bus Consultancy &amp; Realty</t>
  </si>
  <si>
    <t xml:space="preserve">Naga City, Camarines Sur </t>
  </si>
  <si>
    <t>+63(56)4215495</t>
  </si>
  <si>
    <t>Josephine C. Poon</t>
  </si>
  <si>
    <t xml:space="preserve">8 Dao Street, Town And Country Executive Village, Antipolo City 1870 Rizal </t>
  </si>
  <si>
    <t>+63(917)9996839</t>
  </si>
  <si>
    <t>Josephine R. Herrera</t>
  </si>
  <si>
    <t xml:space="preserve">25 Gloria Subdivision Iii Subdivision, Quezon City, Metro Manila </t>
  </si>
  <si>
    <t>+63(917)8993821</t>
  </si>
  <si>
    <t>Joyce Patricia T. Dy</t>
  </si>
  <si>
    <t xml:space="preserve">542-D Atty. A. Mendoza Street, San Juan City, Metro Manila </t>
  </si>
  <si>
    <t>+63(922)8569728</t>
  </si>
  <si>
    <t>Joshua Tree Realty</t>
  </si>
  <si>
    <t xml:space="preserve">Lopez Building,  Session Road, Baguio City 2600 Benguet </t>
  </si>
  <si>
    <t>+63(74)4235464</t>
  </si>
  <si>
    <t>Josephine F. Paez</t>
  </si>
  <si>
    <t xml:space="preserve">6, De Castro Building,  Aguinaldo Highway, Imus City 4103 Cavite </t>
  </si>
  <si>
    <t>+63(920)9262013</t>
  </si>
  <si>
    <t>Josephine M. Rivera</t>
  </si>
  <si>
    <t xml:space="preserve">Heradura Street, Makati City, Metro Manila </t>
  </si>
  <si>
    <t>+63(917)3840455</t>
  </si>
  <si>
    <t>Joven Jose T. Del Castillo</t>
  </si>
  <si>
    <t xml:space="preserve">4569 Casino Street, Makati City, Metro Manila </t>
  </si>
  <si>
    <t>+63(2)82413007</t>
  </si>
  <si>
    <t>Jovit L. Reyes</t>
  </si>
  <si>
    <t xml:space="preserve">184 Licza Comp. Subdivision, Santo Tomas 4234 Batangas </t>
  </si>
  <si>
    <t>+63(916)2446466</t>
  </si>
  <si>
    <t>Jtp Business Consultancy &amp; Realty Services</t>
  </si>
  <si>
    <t xml:space="preserve">Galleria San Francisco, Naga City, Camarines Sur </t>
  </si>
  <si>
    <t>+63(52)8243686</t>
  </si>
  <si>
    <t>Juan Miguel C. Bautista</t>
  </si>
  <si>
    <t xml:space="preserve">Unit 1519, Cityland 10 Tower 2,  Dela Costa Cor Valero Street, Salcedo Village, Makati City 1227 Metro Manila </t>
  </si>
  <si>
    <t>+63(916)7550252</t>
  </si>
  <si>
    <t>Josephine V. Chio</t>
  </si>
  <si>
    <t xml:space="preserve">8-A, Millionaire Suite,  Congressional Avenue, Quezon City, Metro Manila </t>
  </si>
  <si>
    <t>+63(917)8628691</t>
  </si>
  <si>
    <t>Josephine E. Cases</t>
  </si>
  <si>
    <t xml:space="preserve">40 Kitanlad Street, Sta. Mesa Heights, Quezon City, Metro Manila </t>
  </si>
  <si>
    <t>+63(928)5013427</t>
  </si>
  <si>
    <t>Julius Marcelino G. Topacio</t>
  </si>
  <si>
    <t xml:space="preserve">Columbus Street, Vista Verde, Cainta 1900 Rizal </t>
  </si>
  <si>
    <t>+63(917)5226950</t>
  </si>
  <si>
    <t>Karl C. Hunting-Tuazon</t>
  </si>
  <si>
    <t>+63(922)8516990</t>
  </si>
  <si>
    <t>Julieta H. Villanueva</t>
  </si>
  <si>
    <t xml:space="preserve">Barangay Taculing, Espinos Village, Bacolod City, Negros Occidental </t>
  </si>
  <si>
    <t>Judy F. Ignacio</t>
  </si>
  <si>
    <t xml:space="preserve">B2 L27 Mecado Village, Santa Rosa City 4026 Laguna </t>
  </si>
  <si>
    <t>+63(917)8606817</t>
  </si>
  <si>
    <t>Judy Lalaine L. Jimenez</t>
  </si>
  <si>
    <t xml:space="preserve">25-27 Gabriela Silang Street, New Capitol East, Quezon City, Metro Manila </t>
  </si>
  <si>
    <t>+63(917)8190110</t>
  </si>
  <si>
    <t>Eron Realty</t>
  </si>
  <si>
    <t xml:space="preserve">2441 Decena Street, Pasig City, Metro Manila </t>
  </si>
  <si>
    <t>+63(2)85564075</t>
  </si>
  <si>
    <t>Juana A. Arazo</t>
  </si>
  <si>
    <t xml:space="preserve">B3 L4 Barcelona 2, Imus City 4103 Cavite </t>
  </si>
  <si>
    <t>+63(926)7297869</t>
  </si>
  <si>
    <t>Karenlyn S. Esdrelon</t>
  </si>
  <si>
    <t xml:space="preserve">469 Rose Street, Pineda Subdivision, Mabalacat City 2010 Pampanga </t>
  </si>
  <si>
    <t>+63(918)4776061</t>
  </si>
  <si>
    <t>Katerina Patricia G. Lacson</t>
  </si>
  <si>
    <t xml:space="preserve">109 Rain Tree Palm Street, Verdana Homes, Talisay City, Negros Occidental </t>
  </si>
  <si>
    <t>+63(34)7120010</t>
  </si>
  <si>
    <t>Juanita Parcutela</t>
  </si>
  <si>
    <t xml:space="preserve">B57 L2 Luna Street, Phase 4, Imus City 4103 Cavite </t>
  </si>
  <si>
    <t>+63(922)8423306</t>
  </si>
  <si>
    <t>Judy C. Dellota</t>
  </si>
  <si>
    <t xml:space="preserve">Cruzcon, Km 23.5 Manila East Road, Taytay 1920 Rizal </t>
  </si>
  <si>
    <t>+63(928)5085839</t>
  </si>
  <si>
    <t>Kathy B. Veguillas</t>
  </si>
  <si>
    <t xml:space="preserve">Wack-Wack Road, Mandaluyong City, Metro Manila </t>
  </si>
  <si>
    <t>+63(917)5365293</t>
  </si>
  <si>
    <t>Julian J. Jamora</t>
  </si>
  <si>
    <t xml:space="preserve">66 Veraville Town Homes 5-A, Las Pinas City, Metro Manila </t>
  </si>
  <si>
    <t>+63(2)88065336</t>
  </si>
  <si>
    <t>Juanita F. Tanag</t>
  </si>
  <si>
    <t xml:space="preserve">Sitio Manalite , Phase 4, Antipolo City 1870 Rizal </t>
  </si>
  <si>
    <t>+63(927)7943021</t>
  </si>
  <si>
    <t>Land Asia Realty &amp; Developmentcorporation</t>
  </si>
  <si>
    <t xml:space="preserve">White Gold House Incorporation, A Soriano Avenue, Cebu City, Cebu </t>
  </si>
  <si>
    <t>+63(32)2322531</t>
  </si>
  <si>
    <t>Lamp Property</t>
  </si>
  <si>
    <t xml:space="preserve">Grand Emerald Tower,  F. Ortigas Jr. Road corner Garnet Road, Pasig City 1600 Metro Manila </t>
  </si>
  <si>
    <t>+63(2)86557009</t>
  </si>
  <si>
    <t>Lady Claire N. Pineda</t>
  </si>
  <si>
    <t xml:space="preserve">Masaya Street, San Fernando City 2000 Pampanga </t>
  </si>
  <si>
    <t>+63(916)6479963</t>
  </si>
  <si>
    <t>Katrina Bianca Amores</t>
  </si>
  <si>
    <t xml:space="preserve">327 Southroad, San Agustin Village, San Fransisco, Binan City 4024 Laguna </t>
  </si>
  <si>
    <t>+63(933)7461230</t>
  </si>
  <si>
    <t>Lamberto B. Cagatin</t>
  </si>
  <si>
    <t xml:space="preserve">Hope Street, Pag-Ibig Sa Buhangin Subdivision, Davao City, Davao Del Sur </t>
  </si>
  <si>
    <t>+63(917)3061203</t>
  </si>
  <si>
    <t>Kwin M. San Ignacio</t>
  </si>
  <si>
    <t xml:space="preserve">21 N. Domingo Street, New Manila Townhouse, Quezon City, Metro Manila </t>
  </si>
  <si>
    <t>+63(927)7939043</t>
  </si>
  <si>
    <t>Kristine B. Patilleros</t>
  </si>
  <si>
    <t xml:space="preserve">287 Purok 3 , Bonga, Bacacay 4509 Albay </t>
  </si>
  <si>
    <t>+63(908)9831998</t>
  </si>
  <si>
    <t>Kubo Realty</t>
  </si>
  <si>
    <t xml:space="preserve">4F #24, PTC BUILDING, Dona SOleded Ave, Corner Argentina St., Better Living, Don Bosco, Paranaque City 1700 Metro Manila </t>
  </si>
  <si>
    <t>+63(2)89869693</t>
  </si>
  <si>
    <t>Kenland Realty</t>
  </si>
  <si>
    <t xml:space="preserve">3-Jan, URCI Townhomes,  Pamplona, Las Pinas City, Metro Manila </t>
  </si>
  <si>
    <t>+63(2)87882691</t>
  </si>
  <si>
    <t>Keller Williams Broker Associate</t>
  </si>
  <si>
    <t xml:space="preserve">8, The Atrium Building, Makati Avenue, Urdaneta Village, Makati City 1225 Metro Manila </t>
  </si>
  <si>
    <t>Gepte V Marketing Co.</t>
  </si>
  <si>
    <t xml:space="preserve">Salcedo Village, Makati City 1227 Metro Manila </t>
  </si>
  <si>
    <t>+63(917)8853978</t>
  </si>
  <si>
    <t>Labrador Realty, Incorporated</t>
  </si>
  <si>
    <t xml:space="preserve">25, Samar Avenue, Quezon City, Metro Manila </t>
  </si>
  <si>
    <t>+63(2)89241642</t>
  </si>
  <si>
    <t>Kenneth D. Lopez</t>
  </si>
  <si>
    <t xml:space="preserve">9e Jra Subdivision, Pasig City, Metro Manila </t>
  </si>
  <si>
    <t>+63(928)9791104</t>
  </si>
  <si>
    <t>Kayoken Realty</t>
  </si>
  <si>
    <t xml:space="preserve">39 Yellowstone Street, South Green Park Village, Barangay Merville, Paranaque City, Metro Manila </t>
  </si>
  <si>
    <t>+63(916)3141112</t>
  </si>
  <si>
    <t>Lamudi Philippines Inc</t>
  </si>
  <si>
    <t xml:space="preserve">Aya-Ay Building, Gen Maxilom Street, Cebu City, Cebu </t>
  </si>
  <si>
    <t>+63(32)2669343</t>
  </si>
  <si>
    <t>Landzone Realty</t>
  </si>
  <si>
    <t xml:space="preserve">1013 Ilang Ilang, Phase 7, Gatchalian Subdivision, Las Pinas City, Metro Manila </t>
  </si>
  <si>
    <t>+63(2)86642611</t>
  </si>
  <si>
    <t>Landworks Asia, Incorporated</t>
  </si>
  <si>
    <t xml:space="preserve">Philippine Stock Exch Ea Twr,  Exchange Road, Pasig City, Metro Manila </t>
  </si>
  <si>
    <t>+63(2)86673457</t>
  </si>
  <si>
    <t>Laura R. Reyes</t>
  </si>
  <si>
    <t xml:space="preserve">21 Denver Street, Greenville Subdivision, Paranaque City, Metro Manila </t>
  </si>
  <si>
    <t>+63(2)88284264</t>
  </si>
  <si>
    <t>Larry L. Cabatic</t>
  </si>
  <si>
    <t xml:space="preserve">B2 L6 Parian, Namnama Village, San Fernando City, La Union </t>
  </si>
  <si>
    <t>+63(929)8519658</t>
  </si>
  <si>
    <t>Laudemer I. Fabia</t>
  </si>
  <si>
    <t xml:space="preserve">Pozorrubio 2435 Pangasinan </t>
  </si>
  <si>
    <t>+63(928)5079982</t>
  </si>
  <si>
    <t>Lazarin L. San Diego</t>
  </si>
  <si>
    <t xml:space="preserve">B47 L13 Bagong Silang, Caloocan City, Metro Manila </t>
  </si>
  <si>
    <t>+63(929)5025371</t>
  </si>
  <si>
    <t>Lbs Land And Building Sales Specialist</t>
  </si>
  <si>
    <t xml:space="preserve">Unit 224, 2/F, Regalla Park Tower Condominium, No. 150, P. Tuazon Street, Barangay Socorro, Quezon City, Metro Manila </t>
  </si>
  <si>
    <t>+63(02)89127062</t>
  </si>
  <si>
    <t>Lea R. Rabelas</t>
  </si>
  <si>
    <t xml:space="preserve">Rizal Street, Pama Subdivision, Guinobatan 4503 Albay </t>
  </si>
  <si>
    <t>+63(921)9757221</t>
  </si>
  <si>
    <t>Landia Real Estate Lessor</t>
  </si>
  <si>
    <t xml:space="preserve">387, National Road, Muntinlupa City, Metro Manila </t>
  </si>
  <si>
    <t>+63(2)88150171</t>
  </si>
  <si>
    <t>Land N' House Marketing Corporation</t>
  </si>
  <si>
    <t xml:space="preserve">Guadalupe Commercial Complex, Edsa Avenue, Makati City, Metro Manila </t>
  </si>
  <si>
    <t>+63(2)88818250</t>
  </si>
  <si>
    <t>Land Lord Supply</t>
  </si>
  <si>
    <t xml:space="preserve">22, Rizal Extension Street, Angeles City, Pampanga </t>
  </si>
  <si>
    <t>+63(45)8873969</t>
  </si>
  <si>
    <t>Land Caster Estate Ventures Incorporated</t>
  </si>
  <si>
    <t xml:space="preserve">Spianada Condominium, Rahmann Street, Cebu City, Cebu </t>
  </si>
  <si>
    <t>+63(32)2314599</t>
  </si>
  <si>
    <t>Land Style Design Studio</t>
  </si>
  <si>
    <t xml:space="preserve">Gold Condominium, 15, Annapolis Street, San Juan City, Metro Manila </t>
  </si>
  <si>
    <t>+63(2)87051958</t>
  </si>
  <si>
    <t>Landworks Asia</t>
  </si>
  <si>
    <t xml:space="preserve">33/F, West Tower, Pse Building,  Exchange Road, Pasig City, Metro Manila </t>
  </si>
  <si>
    <t>+63(2)86316491</t>
  </si>
  <si>
    <t>Leandro L. Bantug</t>
  </si>
  <si>
    <t xml:space="preserve">1110 Exchange Road, Pasig City, Metro Manila </t>
  </si>
  <si>
    <t>+63(2)86372472</t>
  </si>
  <si>
    <t>Leonida Santos</t>
  </si>
  <si>
    <t xml:space="preserve">Unit 703, Burgundy Place Condominium,  Katipunan Avenue, Quezon City, Metro Manila </t>
  </si>
  <si>
    <t>+63(920)9219923</t>
  </si>
  <si>
    <t>Leonardo M. Olivarez</t>
  </si>
  <si>
    <t xml:space="preserve">Lc Subdivision, Libon 4507 Albay </t>
  </si>
  <si>
    <t>+63(906)3334139</t>
  </si>
  <si>
    <t>Librada F. Leagogo</t>
  </si>
  <si>
    <t xml:space="preserve">48 Kalayaan Street, Kawilihan Village, Pasig City, Metro Manila </t>
  </si>
  <si>
    <t>+63(2)86714421</t>
  </si>
  <si>
    <t>Leonardo B. Patilleros</t>
  </si>
  <si>
    <t>+63(918)2047925</t>
  </si>
  <si>
    <t>Leticia L. Musngi</t>
  </si>
  <si>
    <t xml:space="preserve">7 Zodiac Street, Sto. NiÃ±o Subdivision P3b, Meycauayan City 3020 Bulacan </t>
  </si>
  <si>
    <t>+63(918)9286728</t>
  </si>
  <si>
    <t>Leila C. Sy</t>
  </si>
  <si>
    <t xml:space="preserve">964 Anolid, Mangaldan 2432 Pangasinan </t>
  </si>
  <si>
    <t>+63(920)9202301</t>
  </si>
  <si>
    <t>Leo C. Caldito</t>
  </si>
  <si>
    <t xml:space="preserve">83 Matahimik Street, Teachers Village, Quezon City, Metro Manila </t>
  </si>
  <si>
    <t>+63(917)4569293</t>
  </si>
  <si>
    <t>Leonora Marcadia</t>
  </si>
  <si>
    <t xml:space="preserve">102 Fatima Street, Sps Buenmar Subdivision, Pasig City, Metro Manila </t>
  </si>
  <si>
    <t>+63(921)4391555</t>
  </si>
  <si>
    <t>Lea S. Velasco</t>
  </si>
  <si>
    <t xml:space="preserve">1648 Ampalaya Street, Napico, Pasig City, Metro Manila </t>
  </si>
  <si>
    <t>+63(916)3628704</t>
  </si>
  <si>
    <t>Leah Vi A. Villena</t>
  </si>
  <si>
    <t xml:space="preserve">B14 L4 Tierra Solana Subdivision, Gen. Trias City, Cavite </t>
  </si>
  <si>
    <t>+63(920)3704678</t>
  </si>
  <si>
    <t>Leopoldo G. Gange</t>
  </si>
  <si>
    <t xml:space="preserve">68 BF Homes, Paranaque City, Metro Manila </t>
  </si>
  <si>
    <t>+63(919)8243362</t>
  </si>
  <si>
    <t>Lhoopa</t>
  </si>
  <si>
    <t xml:space="preserve">1404, Paragon Plaza,  Edsa corner Reliance Street Edsa Corner, Mandaluyong City 1554 Metro Manila </t>
  </si>
  <si>
    <t>+63(906)3976197</t>
  </si>
  <si>
    <t>Levi S. Silverio</t>
  </si>
  <si>
    <t xml:space="preserve">12 Calbayog Street, Mandaluyong City, Metro Manila </t>
  </si>
  <si>
    <t>+63(917)8301600</t>
  </si>
  <si>
    <t>Leonor S. Abias</t>
  </si>
  <si>
    <t xml:space="preserve">Sua, Canaman 4402 Camarines Sur </t>
  </si>
  <si>
    <t>+63(907)6562204</t>
  </si>
  <si>
    <t>Lilibeth M. Balagtas</t>
  </si>
  <si>
    <t xml:space="preserve">Del Pilar , San Fernando City 2000 Pampanga </t>
  </si>
  <si>
    <t>+63(919)8984421</t>
  </si>
  <si>
    <t>Lily O. Lim</t>
  </si>
  <si>
    <t xml:space="preserve">11-A Victoria Avenue, New Manila, Quezon City, Metro Manila </t>
  </si>
  <si>
    <t>+63(918)9050137</t>
  </si>
  <si>
    <t>Lilia L. Lopez</t>
  </si>
  <si>
    <t xml:space="preserve">7, Andalucia Condo,  Las Villas De Valle Verde 2, Pasig City, Metro Manila </t>
  </si>
  <si>
    <t>+63(2)86363636</t>
  </si>
  <si>
    <t>Lilibeth C. Bautista</t>
  </si>
  <si>
    <t xml:space="preserve">5 Lallona Street, Imus City 4103 Cavite </t>
  </si>
  <si>
    <t>+63(920)9100581</t>
  </si>
  <si>
    <t>Lilia M. Delos Reyes</t>
  </si>
  <si>
    <t xml:space="preserve">59 Del Carmen, Calabanga 4405 Camarines Sur </t>
  </si>
  <si>
    <t>+63(54)4701448</t>
  </si>
  <si>
    <t>Ligaya Y. Concepcion</t>
  </si>
  <si>
    <t xml:space="preserve">30 Lipa Street, Philam Homes, Quezon City, Metro Manila </t>
  </si>
  <si>
    <t>+63(917)5234404</t>
  </si>
  <si>
    <t>Liezel Lituania</t>
  </si>
  <si>
    <t xml:space="preserve">31 Langka Street, Emar'S Subdivision, Antipolo City 1870 Rizal </t>
  </si>
  <si>
    <t>+63(920)5675373</t>
  </si>
  <si>
    <t>Lorenzo P. Francisco Jr.</t>
  </si>
  <si>
    <t xml:space="preserve">3 Gray Street, Sss Village, Marikina City, Metro Manila </t>
  </si>
  <si>
    <t>+63(2)89418856</t>
  </si>
  <si>
    <t>Lorena S. Felix</t>
  </si>
  <si>
    <t xml:space="preserve">B5 L17 Deca Homes Northfiled Estate, Naga City 4400 Camarines Sur </t>
  </si>
  <si>
    <t>+63(54)2992175</t>
  </si>
  <si>
    <t>Loida B. Burgos</t>
  </si>
  <si>
    <t xml:space="preserve">286-B Sigma Street, Villa Grande Homes, Naga City 4400 Camarines Sur </t>
  </si>
  <si>
    <t>+63(920)9236650</t>
  </si>
  <si>
    <t>Logic Pacific Inc</t>
  </si>
  <si>
    <t xml:space="preserve">Pse Centre, East Twr, Exchange Rd, Brgy San Antonio, Pasig City 1605 Metro Manila </t>
  </si>
  <si>
    <t>+63(2)86357867</t>
  </si>
  <si>
    <t>Lizette Reyes</t>
  </si>
  <si>
    <t xml:space="preserve">20 Azucena Street, Tahanan Village, Paranaque City, Metro Manila </t>
  </si>
  <si>
    <t>+63(918)2943582</t>
  </si>
  <si>
    <t>Lorenzo R. Mujar</t>
  </si>
  <si>
    <t xml:space="preserve">B2 L21 Matthew Street, Annex 35, Better Living Subdivision, Paranaque City 1711 Metro Manila </t>
  </si>
  <si>
    <t>+63(917)3432708</t>
  </si>
  <si>
    <t>Loris Q. Luakian</t>
  </si>
  <si>
    <t xml:space="preserve">80 Ramon Delfin Street, Valenzuela City, Metro Manila </t>
  </si>
  <si>
    <t>+63(2)34441076</t>
  </si>
  <si>
    <t>Lobien Realty Group</t>
  </si>
  <si>
    <t xml:space="preserve">23F , High Street South Corporate Plaza Tower 1, 26th Street corner 9th Avenue, Bonifacio Global City, Taguig City, Metro Manila </t>
  </si>
  <si>
    <t>+63(2)89839311</t>
  </si>
  <si>
    <t>Living In South</t>
  </si>
  <si>
    <t xml:space="preserve">tagapo, Santa Rosa City 4026 Laguna </t>
  </si>
  <si>
    <t>+63(998)983258</t>
  </si>
  <si>
    <t>Lirio Ana B. Vitug</t>
  </si>
  <si>
    <t xml:space="preserve">29 Mindanao Avenue, Quezon City, Metro Manila </t>
  </si>
  <si>
    <t>+63(917)5005066</t>
  </si>
  <si>
    <t>Lyngie F. Bacalla</t>
  </si>
  <si>
    <t xml:space="preserve">B3 L5 Clyndon Street, Vermont Park Executive Phase 4, Antipolo City 1870 Rizal </t>
  </si>
  <si>
    <t>+63(2)86478648</t>
  </si>
  <si>
    <t>Lydia D. Palencia</t>
  </si>
  <si>
    <t xml:space="preserve">B25 L4 Regal Homes, Imus City 4103 Cavite </t>
  </si>
  <si>
    <t>+63(919)4674651</t>
  </si>
  <si>
    <t>Luimar Landholding  Corporation</t>
  </si>
  <si>
    <t xml:space="preserve">Centennial Building, 375, Escolta Street, City of Manila, Metro Manila </t>
  </si>
  <si>
    <t>+63(2)82432436</t>
  </si>
  <si>
    <t>Lutgarda M. De Asis</t>
  </si>
  <si>
    <t xml:space="preserve">B26 L32 Landmas, Tanza 4108 Cavite </t>
  </si>
  <si>
    <t>+63(928)5541952</t>
  </si>
  <si>
    <t>Luis S. Alvarez</t>
  </si>
  <si>
    <t xml:space="preserve">B60 L8 Chico Street, Antipolo Hills Subdivision, Antipolo City 1870 Rizal </t>
  </si>
  <si>
    <t>+63(917)8922128</t>
  </si>
  <si>
    <t>Luzirminda M. Go</t>
  </si>
  <si>
    <t xml:space="preserve">16-A Road 12, Quezon City, Metro Manila </t>
  </si>
  <si>
    <t>+63(2)89202001</t>
  </si>
  <si>
    <t>Luis E. Gonzales</t>
  </si>
  <si>
    <t xml:space="preserve">13 Matino Street, Quezon City, Metro Manila </t>
  </si>
  <si>
    <t>+63(2)89379152</t>
  </si>
  <si>
    <t>Luz T. Domingo</t>
  </si>
  <si>
    <t xml:space="preserve">21/F, Pacific Star Building,  Sen. Gil Puyat Avenue Corner Makati Avenue, Makati City, Metro Manila </t>
  </si>
  <si>
    <t>+63(927)6411022</t>
  </si>
  <si>
    <t>Luzviminda D. Deslate</t>
  </si>
  <si>
    <t xml:space="preserve">Unit 1502, Cityland Herrera Tower,  Valero Street, Salcedo Village, Makati City 1227 Metro Manila </t>
  </si>
  <si>
    <t>+63(919)8847142</t>
  </si>
  <si>
    <t>Lydia I.Dela Cruz</t>
  </si>
  <si>
    <t xml:space="preserve">154 Corinthian Street, Duplex Homes, Bacoor City 4102 Cavite </t>
  </si>
  <si>
    <t>+63(918)9089714</t>
  </si>
  <si>
    <t>Lydia O. Garcia</t>
  </si>
  <si>
    <t xml:space="preserve">1055 Ilang Ilang Street, Villa Corazon , San Fernando City 2000 Pampanga </t>
  </si>
  <si>
    <t>+63(917)8053799</t>
  </si>
  <si>
    <t>Luna Gallanza</t>
  </si>
  <si>
    <t xml:space="preserve">31 Osmena Street, Vista Valley Subdivision, Marikina City, Metro Manila </t>
  </si>
  <si>
    <t>+63(927)3431825</t>
  </si>
  <si>
    <t>Luningning N. Almazan</t>
  </si>
  <si>
    <t xml:space="preserve">8 Sta. Fe Street , Quezon City, Metro Manila </t>
  </si>
  <si>
    <t>+63(917)8888823</t>
  </si>
  <si>
    <t>Luxury Manila</t>
  </si>
  <si>
    <t xml:space="preserve">Mayor Gil Fernando Avenue corner Dragon Street, San Roque, Marikina City, Metro Manila </t>
  </si>
  <si>
    <t>+63(2)87010765</t>
  </si>
  <si>
    <t>Luzviminda B. De Jesus</t>
  </si>
  <si>
    <t xml:space="preserve">17 London Street, Greenland 1, Marikina City, Metro Manila </t>
  </si>
  <si>
    <t>+63(2)89481136</t>
  </si>
  <si>
    <t>Ma. Consuelo D. Medalla</t>
  </si>
  <si>
    <t xml:space="preserve">26 Gallego Street, Vista Verde, Cainta 1900 Rizal </t>
  </si>
  <si>
    <t>+63(2)75021923</t>
  </si>
  <si>
    <t>Ma. Armi R. Senir</t>
  </si>
  <si>
    <t xml:space="preserve">21 Odysseus Street, Acropolis  Green Subdivision, Quezon City, Metro Manila </t>
  </si>
  <si>
    <t>+63(2)86344569</t>
  </si>
  <si>
    <t>Ma. Fatima C. Domingo</t>
  </si>
  <si>
    <t>Ma Perpetua G. Lim</t>
  </si>
  <si>
    <t xml:space="preserve">24 Cabbage Street, Valle Verde 5, Pasig City, Metro Manila </t>
  </si>
  <si>
    <t>+63(917)8481293</t>
  </si>
  <si>
    <t>Ma. Cristina R. Legaspi</t>
  </si>
  <si>
    <t xml:space="preserve">47 Dr. Sixto Antonio Avenue, Pasig City, Metro Manila </t>
  </si>
  <si>
    <t>+63(2)34100384</t>
  </si>
  <si>
    <t>M.F.  Reston Realty</t>
  </si>
  <si>
    <t xml:space="preserve">30, 30, Corner St Charles and St Anthony  Street, St Joseph Subd, Pulang Lupa Dos, Las Pinas City 1742 Metro Manila </t>
  </si>
  <si>
    <t>+63(932)1304502</t>
  </si>
  <si>
    <t>Ma. Florida V. De La Rama</t>
  </si>
  <si>
    <t xml:space="preserve">3/F , As. Building, 347 J.P. Rizal Street, Makati City, Metro Manila </t>
  </si>
  <si>
    <t>+63(917)8397979</t>
  </si>
  <si>
    <t>M.A. Magcalas Realty Company</t>
  </si>
  <si>
    <t xml:space="preserve">3/F, Heritage Building,  Corner Mangubat, Dasmarinas City 4114 Cavite </t>
  </si>
  <si>
    <t>+63(923)9083398</t>
  </si>
  <si>
    <t>looking for 2000-3000sqm lot for garments factory along main road kawit centennial preferred @09396043035</t>
  </si>
  <si>
    <t>Ma. Cielito M. Si</t>
  </si>
  <si>
    <t xml:space="preserve">50-C Don Manuel Corner Labo Street, Quezon City, Metro Manila </t>
  </si>
  <si>
    <t>+63(915)5807078</t>
  </si>
  <si>
    <t>M. D. Lontoc</t>
  </si>
  <si>
    <t xml:space="preserve">B2 L14 Stamen Street, Luma 3, Imus City 4103 Cavite </t>
  </si>
  <si>
    <t>+63(905)2055953</t>
  </si>
  <si>
    <t>Ma. Felisa P. David</t>
  </si>
  <si>
    <t xml:space="preserve">U.N. Street, Better Living Subdivision, Paranaque City 1711 Metro Manila </t>
  </si>
  <si>
    <t>+63(917)6622577</t>
  </si>
  <si>
    <t>Ma. Belen A. Baldemoro</t>
  </si>
  <si>
    <t xml:space="preserve">Interior T. CeÃ±idoza Street, Binangonan 1940 Rizal </t>
  </si>
  <si>
    <t>+63(928)5059171</t>
  </si>
  <si>
    <t>Ma. Calixtra Leila L. Alcantara</t>
  </si>
  <si>
    <t xml:space="preserve">39 Dr. Alejos Street, Sta. Mesa Heights, Quezon City, Metro Manila </t>
  </si>
  <si>
    <t>+63(915)7894867</t>
  </si>
  <si>
    <t>Ma. Armel B. Bayot</t>
  </si>
  <si>
    <t xml:space="preserve">1 Palm Grove Street, Bartville Subdivision, Pasig City, Metro Manila </t>
  </si>
  <si>
    <t>+63(2)86453334</t>
  </si>
  <si>
    <t>Ma. Estrella J. Capellan</t>
  </si>
  <si>
    <t xml:space="preserve">7 San Jose Street, Mandaluyong City, Metro Manila </t>
  </si>
  <si>
    <t>+63(916)3618625</t>
  </si>
  <si>
    <t>Ma. Lourdes A. Regondola</t>
  </si>
  <si>
    <t xml:space="preserve">B5 L1 Addas 2, Bacoor City 4102 Cavite </t>
  </si>
  <si>
    <t>+63(929)1007739</t>
  </si>
  <si>
    <t>Ma. Luisa T. Bautista</t>
  </si>
  <si>
    <t xml:space="preserve">74 Gen. Ordones, Marikina City, Metro Manila </t>
  </si>
  <si>
    <t>+63(2)89415892</t>
  </si>
  <si>
    <t>Ma. Presentacion Aquino</t>
  </si>
  <si>
    <t xml:space="preserve">Dau, Mabalacat City 2010 Pampanga </t>
  </si>
  <si>
    <t>+63(917)9992707</t>
  </si>
  <si>
    <t>Ma. Milagros Y. Calilung</t>
  </si>
  <si>
    <t xml:space="preserve">168 E. Santos Street, San Fernando City 2000 Pampanga </t>
  </si>
  <si>
    <t>+63(919)3690175</t>
  </si>
  <si>
    <t>Ma. Luisa T. Leon</t>
  </si>
  <si>
    <t xml:space="preserve">1 Lily Street, Tahanan Village, Paranaque City, Metro Manila </t>
  </si>
  <si>
    <t>+63(916)3018332</t>
  </si>
  <si>
    <t>Ma. Nerissa Victoria R. Dacanay</t>
  </si>
  <si>
    <t xml:space="preserve">B2 L41 Manggahan , Pleasant Village, Pasig City, Metro Manila </t>
  </si>
  <si>
    <t>+63(917)4260422</t>
  </si>
  <si>
    <t>Ma. Girlie P. Malapit</t>
  </si>
  <si>
    <t xml:space="preserve">21 Whitney Street, Filinvest 1, Quezon City, Metro Manila </t>
  </si>
  <si>
    <t>+63(917)8041340</t>
  </si>
  <si>
    <t>Ma. Socorro S. Marquez</t>
  </si>
  <si>
    <t xml:space="preserve">134 Columbia Street, Provident Village, Marikina City, Metro Manila </t>
  </si>
  <si>
    <t>+63(917)8413748</t>
  </si>
  <si>
    <t>Ma. Lourdes V. Selda</t>
  </si>
  <si>
    <t xml:space="preserve">3691 B. Gabong Street, Makati City, Metro Manila </t>
  </si>
  <si>
    <t>+63(917)8302008</t>
  </si>
  <si>
    <t>Ma. Noemi Singson</t>
  </si>
  <si>
    <t xml:space="preserve">31 Judith Street, Vermont Roal Executive Village, Antipolo City 1870 Rizal </t>
  </si>
  <si>
    <t>+63(2)86450494</t>
  </si>
  <si>
    <t>Ma. Josefina T. Delgado</t>
  </si>
  <si>
    <t xml:space="preserve">B10 L51 Citihomes Subdivision, Phase 1, Bacoor City 4102 Cavite </t>
  </si>
  <si>
    <t>+63(927)2594052</t>
  </si>
  <si>
    <t>Ma. Rosario Rodriguez</t>
  </si>
  <si>
    <t xml:space="preserve">2545 Tejeron Street, Sta. Ana, City of Manila, Metro Manila </t>
  </si>
  <si>
    <t>+63(2)85621284</t>
  </si>
  <si>
    <t>Ma. Luz A. Mesina</t>
  </si>
  <si>
    <t xml:space="preserve">46 Ligtasan Street, Mabalacat City 2010 Pampanga </t>
  </si>
  <si>
    <t>+63(927)3531630</t>
  </si>
  <si>
    <t>Ma. Rosana B. Regalado</t>
  </si>
  <si>
    <t xml:space="preserve">10 Red Palm Street, Valle Verde, Pasig City, Metro Manila </t>
  </si>
  <si>
    <t>+63(917)5393988</t>
  </si>
  <si>
    <t>Ma. Liza T. Delos Santos</t>
  </si>
  <si>
    <t xml:space="preserve">4-B , Manuela, 183 Granada Street, Las Pinas City, Metro Manila </t>
  </si>
  <si>
    <t>+63(927)5789644</t>
  </si>
  <si>
    <t>Mae Janice O. Sabado</t>
  </si>
  <si>
    <t xml:space="preserve">Guieb Apartment,  Purok 3, Sevilla Norte, San Fernando City, La Union </t>
  </si>
  <si>
    <t>+63(919)2952211</t>
  </si>
  <si>
    <t>Ma. Vera V. Del Mundo</t>
  </si>
  <si>
    <t xml:space="preserve">Km. 29 Circumferencial Road, Antipolo City 1870 Rizal </t>
  </si>
  <si>
    <t>+63(2)6304408</t>
  </si>
  <si>
    <t>Ma. Theresa B. Chua</t>
  </si>
  <si>
    <t>+63(2)83550523</t>
  </si>
  <si>
    <t>Madeline A. Bullen</t>
  </si>
  <si>
    <t xml:space="preserve">94 Carnival Park Street, BF Resort Village, Las Pinas City, Metro Manila </t>
  </si>
  <si>
    <t>+63(2)88469047</t>
  </si>
  <si>
    <t>Ma. Victoria S. Dilag</t>
  </si>
  <si>
    <t xml:space="preserve">Unit 17 , 4/F, Building 1 Anito Condo,  Mapayapa Village, Las Pinas City, Metro Manila </t>
  </si>
  <si>
    <t>+63(928)8524328</t>
  </si>
  <si>
    <t>Ma. Teresita M. Salayon-Agno</t>
  </si>
  <si>
    <t xml:space="preserve">B19 L5-A Pasonaca Street, Teresita Park Village, Las Pinas City, Metro Manila </t>
  </si>
  <si>
    <t>+63(2)88064647</t>
  </si>
  <si>
    <t>Ma. Teresa T. Abueg</t>
  </si>
  <si>
    <t xml:space="preserve">101 Imus Boulevard, Imus City 4103 Cavite </t>
  </si>
  <si>
    <t>+63(2)84713624</t>
  </si>
  <si>
    <t>Ma. Victoria V. Binoya</t>
  </si>
  <si>
    <t xml:space="preserve">8 Vinta Road, Reagatta Classics, Imus City 4103 Cavite </t>
  </si>
  <si>
    <t>+63(2)33935286</t>
  </si>
  <si>
    <t>Ma. Sofia M. Ruby</t>
  </si>
  <si>
    <t xml:space="preserve">305, Crisanta Tower,  H. Javier Street, Pasig City, Metro Manila </t>
  </si>
  <si>
    <t>+63(922)8903212</t>
  </si>
  <si>
    <t>Ma. Therese Arnaldo</t>
  </si>
  <si>
    <t xml:space="preserve">1302 Berne Street, Helvetia Heights, Bacolod City, Negros Occidental </t>
  </si>
  <si>
    <t>+63(34)4350095</t>
  </si>
  <si>
    <t>Ma. Veronica S. Bouhashi</t>
  </si>
  <si>
    <t xml:space="preserve">21 13th Street, Damayan Lagi, Quezon City 1104 Metro Manila </t>
  </si>
  <si>
    <t>+63(917)8669470</t>
  </si>
  <si>
    <t>Ma. Teresa O. Enario</t>
  </si>
  <si>
    <t xml:space="preserve">49 Dunhill Street, Quezon City, Metro Manila </t>
  </si>
  <si>
    <t>+63(2)89364617</t>
  </si>
  <si>
    <t>Ma. Victoria M. Sarmiento</t>
  </si>
  <si>
    <t xml:space="preserve">15 Macopa Street, Valle Verde I, Pasig City, Metro Manila </t>
  </si>
  <si>
    <t>+63(2)79140170</t>
  </si>
  <si>
    <t>Ma. Teresa P. Vargas</t>
  </si>
  <si>
    <t xml:space="preserve">6 Aquarius Street, Ts Cruz Subdivision, Quezon City, Metro Manila </t>
  </si>
  <si>
    <t>+63(920)9103275</t>
  </si>
  <si>
    <t>Maica P. Pineda</t>
  </si>
  <si>
    <t xml:space="preserve">40 Iron Street, Capitol Hills Golf Subdivision, Quezon City 1126 Metro Manila </t>
  </si>
  <si>
    <t>+63(2)89329766</t>
  </si>
  <si>
    <t>Manny G. Lacsamana</t>
  </si>
  <si>
    <t xml:space="preserve">MGL Building, 888 Makarlika Highway, Cabanatuan City 3100 Nueva Ecija </t>
  </si>
  <si>
    <t>+63(44)6000536</t>
  </si>
  <si>
    <t>Manolo B. Ibarra Jr.</t>
  </si>
  <si>
    <t xml:space="preserve">18 J. Basa Street, San Juan City, Metro Manila </t>
  </si>
  <si>
    <t>+63(2)87241387</t>
  </si>
  <si>
    <t>Manuel S. Estacion</t>
  </si>
  <si>
    <t xml:space="preserve">6218 Manalac Street, Makati City, Metro Manila </t>
  </si>
  <si>
    <t>+63(917)7919369</t>
  </si>
  <si>
    <t>Manolito M. Osorio</t>
  </si>
  <si>
    <t xml:space="preserve">St. Dormitory ,  Mayon Avenue, Naga City 4400 Camarines Sur </t>
  </si>
  <si>
    <t>+63(54)4722896</t>
  </si>
  <si>
    <t>Manuel S. Vargas</t>
  </si>
  <si>
    <t xml:space="preserve">1 Dakal Street, Camella Homes 4a, Muntinlupa City, Metro Manila </t>
  </si>
  <si>
    <t>+63(2)88096578</t>
  </si>
  <si>
    <t>Manila's Finest Ph Realty</t>
  </si>
  <si>
    <t xml:space="preserve">12 Old Paliguan Road, Brgy Bagbag, Quezon City 1116 Metro Manila </t>
  </si>
  <si>
    <t>+63(999)9673078</t>
  </si>
  <si>
    <t>Manuel De Guzman</t>
  </si>
  <si>
    <t xml:space="preserve">B1 L16 Rositaville Subdivision, Marikina City, Metro Manila </t>
  </si>
  <si>
    <t>+63(2)89473561</t>
  </si>
  <si>
    <t>Manuel B. Magumcia</t>
  </si>
  <si>
    <t xml:space="preserve">Duplex 8, 23 Arambulo Street, BF Resort Village Iii, Las Pinas City, Metro Manila </t>
  </si>
  <si>
    <t>Manolito G. Nebre</t>
  </si>
  <si>
    <t xml:space="preserve">B4 L4 Cedas Street, Mission Hills, Antipolo City 1870 Rizal </t>
  </si>
  <si>
    <t>+63(920)9002988</t>
  </si>
  <si>
    <t>Manolo V. De Guzman</t>
  </si>
  <si>
    <t xml:space="preserve">49 Jasmine Street, Quezon City, Metro Manila </t>
  </si>
  <si>
    <t>+63(917)3343030</t>
  </si>
  <si>
    <t>Maniago Reinsurance Brokers</t>
  </si>
  <si>
    <t xml:space="preserve">Burke Building,  Escolta Street, City of Manila, Metro Manila </t>
  </si>
  <si>
    <t>+63(2)82443947</t>
  </si>
  <si>
    <t>Map Landholdings And Real Estate Development</t>
  </si>
  <si>
    <t>+63(54)8118053</t>
  </si>
  <si>
    <t>Mar Jay Customs Brokerage</t>
  </si>
  <si>
    <t xml:space="preserve">Cavite Economin Zone Dr, Dasmarinas City 4114 Cavite </t>
  </si>
  <si>
    <t>+63(46)4376171</t>
  </si>
  <si>
    <t>Manuel V. Vehemente</t>
  </si>
  <si>
    <t xml:space="preserve">Selecta Building,  MacArthur Highway, San Fernando City 2000 Pampanga </t>
  </si>
  <si>
    <t>+63(929)2838948</t>
  </si>
  <si>
    <t>Maria Sheila E. Salvo</t>
  </si>
  <si>
    <t>+63(54)4731426</t>
  </si>
  <si>
    <t>Maria Melanie T. Fabricante</t>
  </si>
  <si>
    <t xml:space="preserve">2378 Cl Montelibano Drive, Capitol Subdivision, Bacolod City, Negros Occidental </t>
  </si>
  <si>
    <t>+63(34)4335749</t>
  </si>
  <si>
    <t>Margarita Helena Lorna L. Galvez</t>
  </si>
  <si>
    <t xml:space="preserve">85 Lingsat, San Fernando City, La Union </t>
  </si>
  <si>
    <t>+63(927)7416945</t>
  </si>
  <si>
    <t>Maria Stella M. Africa</t>
  </si>
  <si>
    <t xml:space="preserve">95-A Melchor Street, Quezon City, Metro Manila </t>
  </si>
  <si>
    <t>+63(917)8101675</t>
  </si>
  <si>
    <t>Marcelo C. De Guzman</t>
  </si>
  <si>
    <t xml:space="preserve">537-A Wack-Wack Road, Wack-Wack Village, Mandaluyong City, Metro Manila </t>
  </si>
  <si>
    <t>+63(917)5370668</t>
  </si>
  <si>
    <t>Maria Luisa Victoria M. Calilung</t>
  </si>
  <si>
    <t xml:space="preserve">7 Baltazar Street, Ayala Heights, Quezon City, Metro Manila </t>
  </si>
  <si>
    <t>+63(917)8608828</t>
  </si>
  <si>
    <t>Marco L. Madlangbayan</t>
  </si>
  <si>
    <t xml:space="preserve">MacArthur Highway, Mabalacat City 2010 Pampanga </t>
  </si>
  <si>
    <t>+63(927)9092227</t>
  </si>
  <si>
    <t>Maria Dalisay B. Amazona</t>
  </si>
  <si>
    <t xml:space="preserve">Mb27 Bcda Barangay Usuan, Pamayanang Diego Silang, Taguig City, Metro Manila </t>
  </si>
  <si>
    <t>+63(920)5613034</t>
  </si>
  <si>
    <t>Maria Lourdes L. Navera</t>
  </si>
  <si>
    <t xml:space="preserve">3 Concepcion Grande, Ramiada Village, Naga City 4400 Camarines Sur </t>
  </si>
  <si>
    <t>+63(54)4752239</t>
  </si>
  <si>
    <t>Maria Cristina R. Tomas</t>
  </si>
  <si>
    <t xml:space="preserve">5 Acacia Street, Mapayapa Village, Quezon City, Metro Manila </t>
  </si>
  <si>
    <t>+63(929)3721223</t>
  </si>
  <si>
    <t>Maria Margarita M. Saguin</t>
  </si>
  <si>
    <t xml:space="preserve">29 Linggo Street, Landcom Village, Santa Mesa, City of Manila 1016 Metro Manila </t>
  </si>
  <si>
    <t>+63(2)3464473</t>
  </si>
  <si>
    <t>They will help you find creative ways to Expand your investment despite tough economy!</t>
  </si>
  <si>
    <t>Margaret T. Gaw</t>
  </si>
  <si>
    <t xml:space="preserve">777 N. Amoranto Avenue Corner Sto. Domingo, Quezon City, Metro Manila </t>
  </si>
  <si>
    <t>+63(922)8998880</t>
  </si>
  <si>
    <t>Marcia L. Velasquez</t>
  </si>
  <si>
    <t xml:space="preserve">268 Ruby Street, Shapell Homes Subdivision, Habay, Bacoor City 4102 Cavite </t>
  </si>
  <si>
    <t>+63(2)6781997</t>
  </si>
  <si>
    <t>Marcelito V. Clement</t>
  </si>
  <si>
    <t xml:space="preserve">B16 L5 Peter Street, Villa Nova Subdivision, Quezon City, Metro Manila </t>
  </si>
  <si>
    <t>+63(2)89359337</t>
  </si>
  <si>
    <t>Maria Paz L. Vasquez</t>
  </si>
  <si>
    <t xml:space="preserve">B2 L15-B Grasshopper Street, St. Mary'S Village, Las Pinas City, Metro Manila </t>
  </si>
  <si>
    <t>+63(915)9881627</t>
  </si>
  <si>
    <t>Mariana H. Yulo</t>
  </si>
  <si>
    <t xml:space="preserve">12 Lizares Avenue, Bacolod City, Negros Occidental </t>
  </si>
  <si>
    <t>+63(34)7097090</t>
  </si>
  <si>
    <t>Marietta L. Legaspi</t>
  </si>
  <si>
    <t xml:space="preserve">Parkwood Green Executive, 10-A Johnson Drive , Phase 1 , Pasig City, Metro Manila </t>
  </si>
  <si>
    <t>+63(2)86429458</t>
  </si>
  <si>
    <t>Marie Antoinette S. Fajardo</t>
  </si>
  <si>
    <t xml:space="preserve">Annex 45, 201 Aries Street , Better Living Subdivision, Paranaque City 1711 Metro Manila </t>
  </si>
  <si>
    <t>+63(917)8120412</t>
  </si>
  <si>
    <t>Marilou R. Llado</t>
  </si>
  <si>
    <t xml:space="preserve">16 Unang Hakbang Street, Quezon City, Metro Manila </t>
  </si>
  <si>
    <t>+63(908)4272256</t>
  </si>
  <si>
    <t>Mariano C. Dulce Jr.</t>
  </si>
  <si>
    <t xml:space="preserve">113 Sta. Salud, Calabanga 4405 Camarines Sur </t>
  </si>
  <si>
    <t>+63(54)2556324</t>
  </si>
  <si>
    <t>Marianila H. Macapinlac</t>
  </si>
  <si>
    <t xml:space="preserve">76 San Matias, Villa Carmen Subdivision, Santo Tomas 2020 Pampanga </t>
  </si>
  <si>
    <t>+63(921)3748095</t>
  </si>
  <si>
    <t>Marilou P. Ampo</t>
  </si>
  <si>
    <t xml:space="preserve">B3 L4-A Parklane Country Homes, Phase 5, Imus City 4103 Cavite </t>
  </si>
  <si>
    <t>+63(46)4891821</t>
  </si>
  <si>
    <t>Maria Winnie B. Baulita</t>
  </si>
  <si>
    <t xml:space="preserve">Unit 2, Oprra Village,  Capitol Hills, Cebu City 6000 Cebu </t>
  </si>
  <si>
    <t>+63(32)4174341</t>
  </si>
  <si>
    <t>Marilyn D. Naraval</t>
  </si>
  <si>
    <t xml:space="preserve">B22 L16 Parian, Namnama Village, San Fernando City, La Union </t>
  </si>
  <si>
    <t>+63(920)9188587</t>
  </si>
  <si>
    <t>Marianito P. Racelis</t>
  </si>
  <si>
    <t xml:space="preserve">126 Dr. Alejos Street, Quezon City, Metro Manila </t>
  </si>
  <si>
    <t>+63(917)9305792</t>
  </si>
  <si>
    <t>Marie Agnes M. Inocencio</t>
  </si>
  <si>
    <t xml:space="preserve">8 Jpa Subdivision, Muntinlupa City, Metro Manila </t>
  </si>
  <si>
    <t>+63(917)8377896</t>
  </si>
  <si>
    <t>Marilyn D. Diestro</t>
  </si>
  <si>
    <t xml:space="preserve">41-B Delos Santos, San Mateo 1850 Rizal </t>
  </si>
  <si>
    <t>+63(917)8171983</t>
  </si>
  <si>
    <t>Marian Property Holdings Co, Incorporated</t>
  </si>
  <si>
    <t xml:space="preserve">Marian Medical Arts Building,  Dahlia Street, Quezon City, Metro Manila </t>
  </si>
  <si>
    <t>+63(2)89352199</t>
  </si>
  <si>
    <t>Marilou B. Garbes</t>
  </si>
  <si>
    <t xml:space="preserve">2/F, Garbes Building,  A. Consunji Street, San Fernando City 2000 Pampanga </t>
  </si>
  <si>
    <t>+63(917)5111068</t>
  </si>
  <si>
    <t xml:space="preserve">Marie Kristin S. Tambagan </t>
  </si>
  <si>
    <t xml:space="preserve">42 Pepsi-Cola Village, Davao City, Davao Del Sur </t>
  </si>
  <si>
    <t>+63(922)5192478</t>
  </si>
  <si>
    <t>Marilyn L. Untalan</t>
  </si>
  <si>
    <t xml:space="preserve">27 2nd Street, Gracia Village, Urdaneta City 2428 Pangasinan </t>
  </si>
  <si>
    <t>+63(920)8719645</t>
  </si>
  <si>
    <t>Marissa Antonette I. Del Rosario</t>
  </si>
  <si>
    <t xml:space="preserve">C12,C1 Hemady Street, Woodside Homes, Quezon City, Metro Manila </t>
  </si>
  <si>
    <t>+63(906)3692425</t>
  </si>
  <si>
    <t>Marites C. Lachica</t>
  </si>
  <si>
    <t xml:space="preserve">12 Bell Street Corner Jones Street, Filinvest East Marcos Highway, Antipolo City 1870 Rizal </t>
  </si>
  <si>
    <t>+63(2)86609172</t>
  </si>
  <si>
    <t>Marissa M. Abano</t>
  </si>
  <si>
    <t xml:space="preserve">3565-C Batas Street, Bacood, Quezon City, Metro Manila </t>
  </si>
  <si>
    <t>+63(917)8715696</t>
  </si>
  <si>
    <t>Marina G. Fortuno</t>
  </si>
  <si>
    <t xml:space="preserve">San Juan, San Carlos City 2420 Pangasinan </t>
  </si>
  <si>
    <t>+63(918)7215172</t>
  </si>
  <si>
    <t>Mario Luvert H. Cahig</t>
  </si>
  <si>
    <t xml:space="preserve">Dbp,  Ac Cortes Avenue, Mandaue City, Cebu </t>
  </si>
  <si>
    <t>+63(917)6258613</t>
  </si>
  <si>
    <t>Marita S. Aguinaldo</t>
  </si>
  <si>
    <t xml:space="preserve">B4 L10 E. Cojuanco Street, BF Resort Village, Las Pinas City, Metro Manila </t>
  </si>
  <si>
    <t>+63(2)34891020</t>
  </si>
  <si>
    <t>Marites D. Arquiza</t>
  </si>
  <si>
    <t xml:space="preserve">231 Bonifacio Street, Davao City, Davao Del Sur </t>
  </si>
  <si>
    <t>+63(927)3773753</t>
  </si>
  <si>
    <t>Mario S. Olaso</t>
  </si>
  <si>
    <t xml:space="preserve">B3 L5 Sacred Heart Village , Phase A, Quezon City, Metro Manila </t>
  </si>
  <si>
    <t>+63(918)9513739</t>
  </si>
  <si>
    <t>Marissa C. Matas</t>
  </si>
  <si>
    <t xml:space="preserve">10 Saturn Street, Tancinco Subdivision, Taytay 1920 Rizal </t>
  </si>
  <si>
    <t>+63(2)86587074</t>
  </si>
  <si>
    <t>Marilyn L. Recio-Ramos</t>
  </si>
  <si>
    <t xml:space="preserve">Unit 1102,  Residencia, 8888 Pearl Drive Center, Pasig City, Metro Manila </t>
  </si>
  <si>
    <t>+63(2)86337584</t>
  </si>
  <si>
    <t>They bring true value to the real estate transaction and in the communities in which they practice business model of choice for all producing real estate professionals!</t>
  </si>
  <si>
    <t>Marita Q. Garcia</t>
  </si>
  <si>
    <t xml:space="preserve">De La Paz Norte, San Fernando City 2000 Pampanga </t>
  </si>
  <si>
    <t>+63(927)3429622</t>
  </si>
  <si>
    <t xml:space="preserve">Marilyn N. Escano </t>
  </si>
  <si>
    <t xml:space="preserve">Unit 301, 121 Kalantiaw Street, Magasawa, Quezon City, Metro Manila </t>
  </si>
  <si>
    <t>+63(917)917771</t>
  </si>
  <si>
    <t>Marita S. Lozano</t>
  </si>
  <si>
    <t xml:space="preserve">38 BF Resort Village, Las Pinas City, Metro Manila </t>
  </si>
  <si>
    <t>+63(917)8481823</t>
  </si>
  <si>
    <t>Mario G. Aguja</t>
  </si>
  <si>
    <t xml:space="preserve">231 San Marcos, Iriga City 4431 Camarines Sur </t>
  </si>
  <si>
    <t>+63(919)2552000</t>
  </si>
  <si>
    <t>Martin P. Rabelas</t>
  </si>
  <si>
    <t xml:space="preserve">Barangay San Roque, Pama Subdivision, Guinobatan 4503 Albay </t>
  </si>
  <si>
    <t>+63(927)6226455</t>
  </si>
  <si>
    <t>Mark Lester M. Paningbatan</t>
  </si>
  <si>
    <t xml:space="preserve">B1 L14 M. Santos Avenue, Va 2, Las Pinas City, Metro Manila </t>
  </si>
  <si>
    <t>+63(2)88767138</t>
  </si>
  <si>
    <t>Mark Grace M. Cruz</t>
  </si>
  <si>
    <t xml:space="preserve">4, Rd 17 Bahay Toro, Quezon City, Metro Manila </t>
  </si>
  <si>
    <t>+63(2)89274744</t>
  </si>
  <si>
    <t>Mark O. Cordero</t>
  </si>
  <si>
    <t xml:space="preserve">109 K-2nd, Quezon City, Metro Manila </t>
  </si>
  <si>
    <t>+63(2)34125234</t>
  </si>
  <si>
    <t>Mary Ann B. Rivera</t>
  </si>
  <si>
    <t xml:space="preserve">B14 L13-A M. Cansing Street, BF Resort Village, Las Pinas City, Metro Manila </t>
  </si>
  <si>
    <t>+63(2)88718220</t>
  </si>
  <si>
    <t>Mark Cyril B. Rafael</t>
  </si>
  <si>
    <t xml:space="preserve">42 Jane De Joya Street, BF Resort Village, Las Pinas City, Metro Manila </t>
  </si>
  <si>
    <t>+63(2)88721743</t>
  </si>
  <si>
    <t>Mart R. Rabelas Jr.</t>
  </si>
  <si>
    <t>+63(52)4354987</t>
  </si>
  <si>
    <t>Marlou I. Yap</t>
  </si>
  <si>
    <t xml:space="preserve">B91 L9 Roma Amor Street, Makati City, Metro Manila </t>
  </si>
  <si>
    <t>+63(917)5115821</t>
  </si>
  <si>
    <t>Marjaneh O. Licup</t>
  </si>
  <si>
    <t xml:space="preserve">46 BF Resort Village, Las Pinas City, Metro Manila </t>
  </si>
  <si>
    <t>+63(2)88752945</t>
  </si>
  <si>
    <t>Marjorie Sj. Pernia</t>
  </si>
  <si>
    <t xml:space="preserve">B7 L7 Dona Adela Street, Santiago Subdivision, Quezon City, Metro Manila </t>
  </si>
  <si>
    <t>+63(922)5261812</t>
  </si>
  <si>
    <t>Marlene F. Reyes</t>
  </si>
  <si>
    <t xml:space="preserve">Jose Abad Santos Hi-Way, San Fernando City 2000 Pampanga </t>
  </si>
  <si>
    <t>+63(920)9242403</t>
  </si>
  <si>
    <t>Mary Ann S. Chua</t>
  </si>
  <si>
    <t xml:space="preserve">B8 L25 Greentown Villas, Bacoor City 4102 Cavite </t>
  </si>
  <si>
    <t>+63(2)34673517</t>
  </si>
  <si>
    <t>Marlo M. Macatinggay</t>
  </si>
  <si>
    <t xml:space="preserve">Villarica Compound, 2 Pananalig Street, Jp Rizal, Mandaluyong City, Metro Manila </t>
  </si>
  <si>
    <t>+63(915)5103734</t>
  </si>
  <si>
    <t>Maritoni R. Berin</t>
  </si>
  <si>
    <t xml:space="preserve">1 Highland Drive, Blue Ridge, Quezon City 1109 Metro Manila </t>
  </si>
  <si>
    <t>+63(918)9244634</t>
  </si>
  <si>
    <t>Marivic N. Bautista</t>
  </si>
  <si>
    <t xml:space="preserve">B40 L11 Goldcrest Village Phase 3, Bacolod City, Negros Occidental </t>
  </si>
  <si>
    <t>+63(34)4411557</t>
  </si>
  <si>
    <t>Maximo Richie A. Ramos</t>
  </si>
  <si>
    <t xml:space="preserve">223 El Grande Avenue, BF Homes International, Las Pinas City, Metro Manila </t>
  </si>
  <si>
    <t>+63(2)82573881</t>
  </si>
  <si>
    <t>Matilde A. Padit</t>
  </si>
  <si>
    <t xml:space="preserve">1 Road 16, Cogeo Village, Antipolo City 1870 Rizal </t>
  </si>
  <si>
    <t>+63(927)7390460</t>
  </si>
  <si>
    <t>Mateo Earl Rigor Ferrer</t>
  </si>
  <si>
    <t xml:space="preserve">21 Wakak Street, Mandaluyong City, Metro Manila </t>
  </si>
  <si>
    <t>+63(917)8515101</t>
  </si>
  <si>
    <t>Mary Jane Zulueta</t>
  </si>
  <si>
    <t xml:space="preserve">14 Lakandula Street, Marikina Heights, Marikina City 1810 Metro Manila </t>
  </si>
  <si>
    <t>+63(922)8194894</t>
  </si>
  <si>
    <t>Mary Margaret A. Magcalas</t>
  </si>
  <si>
    <t xml:space="preserve">B12 L13 West Beverly Hills, Dasmarinas City 4114 Cavite </t>
  </si>
  <si>
    <t>+63(917)9046070</t>
  </si>
  <si>
    <t>Maulas &amp; Lagura Law Office</t>
  </si>
  <si>
    <t xml:space="preserve">G/F, Castelcelo Building 2, Gallares St, corner J.S. Torralba St, Tagbilaran City 6300 Bohol </t>
  </si>
  <si>
    <t>+63(038)5009169</t>
  </si>
  <si>
    <t>Maryln L. Untalan</t>
  </si>
  <si>
    <t xml:space="preserve">Mariun Realty &amp; Marketing Compound, Urdaneta City 2428 Pangasinan </t>
  </si>
  <si>
    <t>+63(908)8653065</t>
  </si>
  <si>
    <t>Mary Jane Castro Customs Brokerage</t>
  </si>
  <si>
    <t xml:space="preserve">Calvo Building,  Escolta Street, City of Manila, Metro Manila </t>
  </si>
  <si>
    <t>+63(2)82570266</t>
  </si>
  <si>
    <t>Mary Elizabeth T. Delgado</t>
  </si>
  <si>
    <t xml:space="preserve">Unit 2911, Cityland Tower ,  Shaw Boulevard, Mandaluyong City, Metro Manila </t>
  </si>
  <si>
    <t>+63(917)8994539</t>
  </si>
  <si>
    <t>Mary Florianne Y. Bustamante</t>
  </si>
  <si>
    <t>+63(917)5640529</t>
  </si>
  <si>
    <t>Mc Dela Fuente Realty</t>
  </si>
  <si>
    <t xml:space="preserve">Rm. 6, Joseph Arcade,  General Maxilom Avenue, Cebu City 6000 Cebu </t>
  </si>
  <si>
    <t>+63(32)5111783</t>
  </si>
  <si>
    <t>Mary Hazel A. Layag</t>
  </si>
  <si>
    <t xml:space="preserve">373 Sampaguita Street, Smdp 3, Bacoor City 4102 Cavite </t>
  </si>
  <si>
    <t>+63(917)5007208</t>
  </si>
  <si>
    <t>Mary Jane B. Faderon</t>
  </si>
  <si>
    <t xml:space="preserve">2/F, Del Building,  Quirino Highway, Quezon City, Metro Manila </t>
  </si>
  <si>
    <t>+63(905)3455411</t>
  </si>
  <si>
    <t>Mary Antonette Bauzon</t>
  </si>
  <si>
    <t xml:space="preserve">2266 New Prodon Subdivision, Valenzuela City, Metro Manila </t>
  </si>
  <si>
    <t>+63(2)82932261</t>
  </si>
  <si>
    <t>Mary Karen T. Madlangbayan</t>
  </si>
  <si>
    <t xml:space="preserve">B84 L5 Yen Street, North Fairview Subdivision, Quezon City 1118 Metro Manila </t>
  </si>
  <si>
    <t>+63(926)6873557</t>
  </si>
  <si>
    <t>Mel. R. Rabelas</t>
  </si>
  <si>
    <t>+63(905)8601999</t>
  </si>
  <si>
    <t>Melissa V. Basa</t>
  </si>
  <si>
    <t xml:space="preserve">201 Real Street, Las Pinas City, Metro Manila </t>
  </si>
  <si>
    <t>+63(918)9109617</t>
  </si>
  <si>
    <t>Melody O. Ong</t>
  </si>
  <si>
    <t xml:space="preserve">Unit 404, Regency Park Townhomes,  Boni Serrano, Quezon City, Metro Manila </t>
  </si>
  <si>
    <t>+63(920)9625708</t>
  </si>
  <si>
    <t>Meldy C. Santos</t>
  </si>
  <si>
    <t xml:space="preserve">B14 L26 Clement Street, Metrocor B-Homes, Las Pinas City, Metro Manila </t>
  </si>
  <si>
    <t>+63(908)3766527</t>
  </si>
  <si>
    <t>Meleine V. Vinluan</t>
  </si>
  <si>
    <t xml:space="preserve">9 Malvar Street, San Antonio Village, Pasig City, Metro Manila </t>
  </si>
  <si>
    <t>+63(917)6278718</t>
  </si>
  <si>
    <t>Mercedes S. Romantico</t>
  </si>
  <si>
    <t xml:space="preserve">23 Vista Verde Executive Village, Cainta 1900 Rizal </t>
  </si>
  <si>
    <t>+63(920)9540735</t>
  </si>
  <si>
    <t>Mensu Realty</t>
  </si>
  <si>
    <t xml:space="preserve">B7 L31 B Marigold Street, Low Exec, Antipolo City 1870 Rizal </t>
  </si>
  <si>
    <t>+63(2)72120742</t>
  </si>
  <si>
    <t>Melca S. Vergara</t>
  </si>
  <si>
    <t xml:space="preserve">B225 L7 Azalea Street, Makati City, Metro Manila </t>
  </si>
  <si>
    <t>+63(917)8210769</t>
  </si>
  <si>
    <t>Medina D. Gerson</t>
  </si>
  <si>
    <t xml:space="preserve">Blk45 Lower Malibu Subangdaku, Mandaue City, Cebu </t>
  </si>
  <si>
    <t>+63(918)5638299</t>
  </si>
  <si>
    <t>Melba S. Malihan</t>
  </si>
  <si>
    <t xml:space="preserve">24 N. Guevarra Street, Dasmarinas City 4114 Cavite </t>
  </si>
  <si>
    <t>+63(917)8561286</t>
  </si>
  <si>
    <t>Melecio Q. Delfin</t>
  </si>
  <si>
    <t xml:space="preserve">Unit 2-H, Isabelle Mansion Condominium,  Sun Vallley, Paranaque City, Metro Manila </t>
  </si>
  <si>
    <t>+63(2)89946128</t>
  </si>
  <si>
    <t>Mendoza T. Cecilia</t>
  </si>
  <si>
    <t xml:space="preserve">B4 La Diamond Village, Imus City 4103 Cavite </t>
  </si>
  <si>
    <t>+63(917)6922050</t>
  </si>
  <si>
    <t>Menandro A. Cabile</t>
  </si>
  <si>
    <t xml:space="preserve">10 L. De Guzman Street, Better Homes , Marikina City, Metro Manila </t>
  </si>
  <si>
    <t>+63(920)9149369</t>
  </si>
  <si>
    <t>Meden A. Bron</t>
  </si>
  <si>
    <t xml:space="preserve">Virga De Penafracia Street, Monte Cielo, Naga City 4400 Camarines Sur </t>
  </si>
  <si>
    <t>+63(54)4757515</t>
  </si>
  <si>
    <t>Mercy S. Romero</t>
  </si>
  <si>
    <t xml:space="preserve">B6 L10 Qcville, Quezon City, Metro Manila </t>
  </si>
  <si>
    <t>+63(919)3424424</t>
  </si>
  <si>
    <t>Meynard N. Morota</t>
  </si>
  <si>
    <t xml:space="preserve">B7 L19 Lallorma Corner Maharlika Streets, Phase 8, Bahagyan Pag Asa Subdivision, Imus City 4103 Cavite </t>
  </si>
  <si>
    <t>+63(46)5730145</t>
  </si>
  <si>
    <t>Michael D Buendia</t>
  </si>
  <si>
    <t xml:space="preserve">Unit 40,  Solidgold Commercial Complex, Imus City 4103 Cavite </t>
  </si>
  <si>
    <t>+63(929)5863461</t>
  </si>
  <si>
    <t>Michelle M. Raymundo</t>
  </si>
  <si>
    <t xml:space="preserve">86 National Road, Muntinlupa City, Metro Manila </t>
  </si>
  <si>
    <t>+63(2)88610229</t>
  </si>
  <si>
    <t>Merlyn T. Patron</t>
  </si>
  <si>
    <t xml:space="preserve">Unit 7, BSA Tower,  Gallardo Street, Lva, Makati City, Metro Manila </t>
  </si>
  <si>
    <t>+63(919)5953815</t>
  </si>
  <si>
    <t>Michelle A. Jacob</t>
  </si>
  <si>
    <t>+63(915)2316458</t>
  </si>
  <si>
    <t>Milagros S. Dario</t>
  </si>
  <si>
    <t xml:space="preserve">8 Eisenhower Street, San Juan City, Metro Manila </t>
  </si>
  <si>
    <t>+63(2)88167275</t>
  </si>
  <si>
    <t>Mgv Properties, Incorporated</t>
  </si>
  <si>
    <t xml:space="preserve">Villarin Street, Cagayan De Oro City, Misamis Oriental </t>
  </si>
  <si>
    <t>+63(88)8802044</t>
  </si>
  <si>
    <t>Meryl A. Gayapanao</t>
  </si>
  <si>
    <t xml:space="preserve">51 Racho Estate 1, Marikina City, Metro Manila </t>
  </si>
  <si>
    <t>+63(2)72183610</t>
  </si>
  <si>
    <t>Metroland Realty</t>
  </si>
  <si>
    <t xml:space="preserve">No. 82, Buenavista Building,  Quirino Avenue, Baclaran, Paranaque City, Metro Manila </t>
  </si>
  <si>
    <t>+63(919)4614602</t>
  </si>
  <si>
    <t>Mildred Q. Magcasi</t>
  </si>
  <si>
    <t xml:space="preserve">8 San Rafael Street, Martin Va, Paranaque City, Metro Manila </t>
  </si>
  <si>
    <t>+63(2)88297494</t>
  </si>
  <si>
    <t>Miriam D. Juan</t>
  </si>
  <si>
    <t xml:space="preserve">Marikina City, Metro Manila </t>
  </si>
  <si>
    <t>+63(917)8632294</t>
  </si>
  <si>
    <t>Michael John V. Lamayo</t>
  </si>
  <si>
    <t xml:space="preserve">Dags Place,  Carmela Valley Homes, Talisay City, Negros Occidental </t>
  </si>
  <si>
    <t>+63(34)4953010</t>
  </si>
  <si>
    <t>Metroview Real Estate Lessor</t>
  </si>
  <si>
    <t xml:space="preserve">SMB Building, San Antonio Street corner Pres. Quirino Avenue, Malate, City of Manila 1000  Metro Manila </t>
  </si>
  <si>
    <t>+63(2)82544979</t>
  </si>
  <si>
    <t>Michelle Cristina G. Gamutan</t>
  </si>
  <si>
    <t xml:space="preserve">1055 Ilang Ilang Street, Villa Corazon, San Fernando City 2000 Pampanga </t>
  </si>
  <si>
    <t>+63(906)5589143</t>
  </si>
  <si>
    <t>Muriel Aragon</t>
  </si>
  <si>
    <t xml:space="preserve">64 Aguinaldo Avenue, AFPOVAI Phase 2, Taguig City, Metro Manila </t>
  </si>
  <si>
    <t>+63(921)5423873</t>
  </si>
  <si>
    <t>Modesta V. Antiporda</t>
  </si>
  <si>
    <t xml:space="preserve">29 J. B. Tan Street, BF Resort Village, Las Pinas City, Metro Manila </t>
  </si>
  <si>
    <t>+63(920)9274310</t>
  </si>
  <si>
    <t>Miriam R. Quiambao</t>
  </si>
  <si>
    <t xml:space="preserve">26-B Tower 2, One Orchard Road Building,  E. Rodriguez Jr. Avenue, Eastwood City , Quezon City, Metro Manila </t>
  </si>
  <si>
    <t>+63(917)8910520</t>
  </si>
  <si>
    <t>Myrna L. Badiola</t>
  </si>
  <si>
    <t xml:space="preserve">Unit 402, Berkeley Building,  Capitol Hills, Quezon City, Metro Manila </t>
  </si>
  <si>
    <t>+63(917)8859090</t>
  </si>
  <si>
    <t>Namalikan Reality</t>
  </si>
  <si>
    <t xml:space="preserve">Blk 11 Lot 5,  Peso St., Westbay Homes, Daang Bukid, Bacoor City 4102 Cavite </t>
  </si>
  <si>
    <t>+63(2)84001025</t>
  </si>
  <si>
    <t>My Homequest Realty</t>
  </si>
  <si>
    <t xml:space="preserve">Regalia Park Tower, 105 P. Tuazon Avenue, Araneta Center, Quezon City 810 Metro Manila </t>
  </si>
  <si>
    <t>+63(922)8484946</t>
  </si>
  <si>
    <t>Mondexpro.Com</t>
  </si>
  <si>
    <t xml:space="preserve">2823, Phases Bldg,  Zamora St, Pasay City, Metro Manila </t>
  </si>
  <si>
    <t>Myriam C. Wong</t>
  </si>
  <si>
    <t xml:space="preserve">14 G. Sct. Gandia, Quezon City, Metro Manila </t>
  </si>
  <si>
    <t>+63(917)4311713</t>
  </si>
  <si>
    <t>Nadia T. Duque</t>
  </si>
  <si>
    <t xml:space="preserve">4 Liberty Avenue  , Quezon City, Metro Manila </t>
  </si>
  <si>
    <t>+63(922)8762342</t>
  </si>
  <si>
    <t>Mj Vibal Apartment</t>
  </si>
  <si>
    <t xml:space="preserve">205,  Daangbakal Street, Ampid 1, San Mateo, Rizal </t>
  </si>
  <si>
    <t>+63(02)72182292</t>
  </si>
  <si>
    <t>Nanette M. Gonzales</t>
  </si>
  <si>
    <t xml:space="preserve">273 Juan Luna Street, Cabuyao City 4025 Laguna </t>
  </si>
  <si>
    <t>+63(916)2895782</t>
  </si>
  <si>
    <t>Nardo A. Lumanog Ii</t>
  </si>
  <si>
    <t xml:space="preserve">30 Basketball Street , St. Francis Village, Cainta 1900 Rizal </t>
  </si>
  <si>
    <t>+63(2)86558125</t>
  </si>
  <si>
    <t>Nita S. Buencamino</t>
  </si>
  <si>
    <t xml:space="preserve">37 K-3rd Street, Kamuning, Quezon City 1103 Metro Manila </t>
  </si>
  <si>
    <t>+63(917)8364415</t>
  </si>
  <si>
    <t>Nelson I. Granado</t>
  </si>
  <si>
    <t xml:space="preserve">26 Quimpo Boulevard, Davao Executive Homes, Davao City, Davao Del Sur </t>
  </si>
  <si>
    <t>+63(922)8465566</t>
  </si>
  <si>
    <t>Natividad U. Chong</t>
  </si>
  <si>
    <t xml:space="preserve">Unit 21, Midland Manor 1,  Xavier Street, San Juan City, Metro Manila </t>
  </si>
  <si>
    <t>+63(917)8073957</t>
  </si>
  <si>
    <t>Narchito S. Arpilleda</t>
  </si>
  <si>
    <t xml:space="preserve">171 Baccuit Norte, Bauang 2501 La Union </t>
  </si>
  <si>
    <t>+63(918)9358431</t>
  </si>
  <si>
    <t>Natividad F. Padis</t>
  </si>
  <si>
    <t xml:space="preserve">82 Penafrancia Avenue, Naga City 4400 Camarines Sur </t>
  </si>
  <si>
    <t>+63(54)4727628</t>
  </si>
  <si>
    <t>Neslyn R. Pregonero</t>
  </si>
  <si>
    <t xml:space="preserve">134, Building 1 Tgb,  H. Santos Street, Makati City, Metro Manila </t>
  </si>
  <si>
    <t>+63(917)8818551</t>
  </si>
  <si>
    <t>Natalia S. Cotez</t>
  </si>
  <si>
    <t xml:space="preserve">B256 L11 Pembo, Zone 12 Group 10, Fort Bonifacio, Makati City 1201 Metro Manila </t>
  </si>
  <si>
    <t>+63(917)8570727</t>
  </si>
  <si>
    <t>Nelita Fukuda</t>
  </si>
  <si>
    <t xml:space="preserve">20-B Charles Street Corner Marcos Highway, Kingsville Subdivision, Antipolo City 1870 Rizal </t>
  </si>
  <si>
    <t>+63(927)6445161</t>
  </si>
  <si>
    <t>Nenita L. Tria</t>
  </si>
  <si>
    <t xml:space="preserve">11 Maaalahanin Street, Teachers Village, Quezon City, Metro Manila </t>
  </si>
  <si>
    <t>+63(916)3509313</t>
  </si>
  <si>
    <t>Nelia A. Sedigo</t>
  </si>
  <si>
    <t xml:space="preserve">6 &amp; 8 Hyacinth Street, Las PiÃ±as Royale Estate, Las Pinas City, Metro Manila </t>
  </si>
  <si>
    <t>+63(2)88467989</t>
  </si>
  <si>
    <t>Nelson D. Cuison</t>
  </si>
  <si>
    <t xml:space="preserve">B46 L7 Copper Street, Golden City Subdivision, Imus City 4103 Cavite </t>
  </si>
  <si>
    <t>+63(917)8912363</t>
  </si>
  <si>
    <t>Natividad T. Villonco</t>
  </si>
  <si>
    <t xml:space="preserve">Unit 8, G/F, Sunvar Plaza,  Amorsolo Street Corner Pasay Road, Makati City, Metro Manila </t>
  </si>
  <si>
    <t>+63(906)2738848</t>
  </si>
  <si>
    <t>Nicanor P. Tapangco</t>
  </si>
  <si>
    <t xml:space="preserve">Cityland , 843 Dela Rosa Street, Makati City, Metro Manila </t>
  </si>
  <si>
    <t>+63(919)8108977</t>
  </si>
  <si>
    <t>Napoleon S. Cruz</t>
  </si>
  <si>
    <t xml:space="preserve">BSA Building,  Legaspi Street, Legaspi Village, Makati City 1229 Metro Manila </t>
  </si>
  <si>
    <t>+63(919)2206431</t>
  </si>
  <si>
    <t>Olivarez A. Wencaslao Jr</t>
  </si>
  <si>
    <t xml:space="preserve">848 Acacia Avenue Extension, Ayala Alabang, Muntinlupa City 1780 Metro Manila </t>
  </si>
  <si>
    <t>+63(2)83317281</t>
  </si>
  <si>
    <t>Normita G. Tolentino</t>
  </si>
  <si>
    <t xml:space="preserve">B81 L1 Bayan Luma5, Phase 3, Treelane Subdivision, Imus City 4103 Cavite </t>
  </si>
  <si>
    <t>+63(917)8305898</t>
  </si>
  <si>
    <t>Olivarez L. Wencaslao Sr.</t>
  </si>
  <si>
    <t>+63(917)5213812</t>
  </si>
  <si>
    <t>Nora H. Crisostomo</t>
  </si>
  <si>
    <t xml:space="preserve">6 Jarn Road Corner Marcos Alvarez Avenue, Las Pinas City, Metro Manila </t>
  </si>
  <si>
    <t>+63(917)8231275</t>
  </si>
  <si>
    <t>Noemi Rose C. Corroz</t>
  </si>
  <si>
    <t xml:space="preserve">B18 L1 Fir Corner Lilac Streets, Woodestat Village 2, Bacoor City 4102 Cavite </t>
  </si>
  <si>
    <t>+63(46)5726726</t>
  </si>
  <si>
    <t>Ofelia C. Lacuesta</t>
  </si>
  <si>
    <t xml:space="preserve">104 Chico Street, Quezon City, Metro Manila </t>
  </si>
  <si>
    <t>+63(918)9399614</t>
  </si>
  <si>
    <t>Olimpia C. Mane</t>
  </si>
  <si>
    <t xml:space="preserve">1355 Purok 5, Santa Rosa City 4026 Laguna </t>
  </si>
  <si>
    <t>+63(906)4940854</t>
  </si>
  <si>
    <t>Odyssey C. Herrera</t>
  </si>
  <si>
    <t>+63(2)89518126</t>
  </si>
  <si>
    <t>Oliver D. Cruz</t>
  </si>
  <si>
    <t xml:space="preserve">9 Leo Alejandro Street, BF Vista Grande, Las Pinas City, Metro Manila </t>
  </si>
  <si>
    <t>+63(921)6024185</t>
  </si>
  <si>
    <t>Oliver C. Ciruela</t>
  </si>
  <si>
    <t xml:space="preserve">23-C Rotc Street, Pasig City, Metro Manila </t>
  </si>
  <si>
    <t>+63(919)2325435</t>
  </si>
  <si>
    <t>Oliva B. Arzadon</t>
  </si>
  <si>
    <t xml:space="preserve">407 Caranglaan, Maharlika Village, Dagupan City 2400 Pangasinan </t>
  </si>
  <si>
    <t>+63(927)9225309</t>
  </si>
  <si>
    <t>Olivelle P. Pimentel</t>
  </si>
  <si>
    <t>+63(918)7646436</t>
  </si>
  <si>
    <t>Ofelia P. Jabon</t>
  </si>
  <si>
    <t xml:space="preserve">8 Bonifacio Street, Bacoor City 4102 Cavite </t>
  </si>
  <si>
    <t>+63(46)4771373</t>
  </si>
  <si>
    <t>Noel N. Cobangbang</t>
  </si>
  <si>
    <t xml:space="preserve">115 Camarilla Street, Quezon City, Metro Manila </t>
  </si>
  <si>
    <t>+63(919)4053902</t>
  </si>
  <si>
    <t>Ocar F. Molina</t>
  </si>
  <si>
    <t xml:space="preserve">37 White Plains, Pinesville, Quezon City, Metro Manila </t>
  </si>
  <si>
    <t>+63(917)7923673</t>
  </si>
  <si>
    <t>Paul Alexander A. Go</t>
  </si>
  <si>
    <t xml:space="preserve">130 Sol. P. Bella Street, Imus City 4103 Cavite </t>
  </si>
  <si>
    <t>+63(46)4722643</t>
  </si>
  <si>
    <t>Paz Louella Erica Beatriz O. Marquez</t>
  </si>
  <si>
    <t xml:space="preserve">9 B, Goldland Plaza, 8 Eisenhower Street, San Juan City, Metro Manila </t>
  </si>
  <si>
    <t>+63(917)5555329</t>
  </si>
  <si>
    <t>Orencio Realty</t>
  </si>
  <si>
    <t xml:space="preserve">Maharlika Highway, San Vicente, Santo Tomas 4234 Batangas </t>
  </si>
  <si>
    <t>+63(43)4550765</t>
  </si>
  <si>
    <t>Pablo P. Lopez</t>
  </si>
  <si>
    <t>Owen Oliver L. Martinez</t>
  </si>
  <si>
    <t xml:space="preserve">18 Esperanza Street, Don Pedro Village, Valenzuela City, Metro Manila </t>
  </si>
  <si>
    <t>+63(905)3325899</t>
  </si>
  <si>
    <t>Oro Vista Realty &amp; Dev't Corp</t>
  </si>
  <si>
    <t xml:space="preserve">Vista Street, Oro Vista Royale Exec Vill, Antipolo City, Rizal </t>
  </si>
  <si>
    <t>+63(2)86459108</t>
  </si>
  <si>
    <t>Ormina Realty And Development  Corporation</t>
  </si>
  <si>
    <t xml:space="preserve">20 Lansbergh Place, 170, Tomas Morato Avenue, Quezon City, Metro Manila </t>
  </si>
  <si>
    <t>+63(2)83514272</t>
  </si>
  <si>
    <t>Psalm 121 Realty</t>
  </si>
  <si>
    <t xml:space="preserve">828-T C. Deguzman Street, Pasay City, Metro Manila </t>
  </si>
  <si>
    <t>+63(917)7914289</t>
  </si>
  <si>
    <t>Psalm 121 realty offers nice condominiums either residential or commercial.</t>
  </si>
  <si>
    <t>Pacita O. Mantilla</t>
  </si>
  <si>
    <t xml:space="preserve">304 Ibanez Street, Barangay San Vicente, Angono 1930 Rizal </t>
  </si>
  <si>
    <t>+63(2)2952237</t>
  </si>
  <si>
    <t>Oscar T. Yu</t>
  </si>
  <si>
    <t xml:space="preserve">Calero Street, City of Manila, Metro Manila </t>
  </si>
  <si>
    <t>+63(917)5303757</t>
  </si>
  <si>
    <t>Pacific Land &amp; Building</t>
  </si>
  <si>
    <t xml:space="preserve">Legarda Place, 2327 Legarda Street, Sampaloc, City of Manila 1008 Metro Manila </t>
  </si>
  <si>
    <t>+63(2)87344069</t>
  </si>
  <si>
    <t>Optimum Securities</t>
  </si>
  <si>
    <t xml:space="preserve">E.O. Building,  United Street corner 2nd Street, Barrio Kapitolyo, Pasig City 1600 Metro Manila </t>
  </si>
  <si>
    <t>+63(2)86317831</t>
  </si>
  <si>
    <t>Pacifico D. Relente</t>
  </si>
  <si>
    <t xml:space="preserve">B6 L10 America Avenue, South Townhomes, Las Pinas City, Metro Manila </t>
  </si>
  <si>
    <t>+63(2)83318449</t>
  </si>
  <si>
    <t>Pedro C. Belzunce</t>
  </si>
  <si>
    <t xml:space="preserve">Barangay Estefania, Corner Jesusa Heights-Villa Villeta, Bacolod City, Negros Occidental </t>
  </si>
  <si>
    <t>+63(34)7093698</t>
  </si>
  <si>
    <t>Oscar P. Lacap</t>
  </si>
  <si>
    <t xml:space="preserve">156 Hogo Vilda Street, Imus City 4103 Cavite </t>
  </si>
  <si>
    <t>+63(46)4772779</t>
  </si>
  <si>
    <t>Phebe O. Gaspar</t>
  </si>
  <si>
    <t xml:space="preserve">30 Lingsat, Beach Homes Subdivision, San Fernando City, La Union </t>
  </si>
  <si>
    <t>+63(908)3622993</t>
  </si>
  <si>
    <t>PH Appraiser Co.</t>
  </si>
  <si>
    <t xml:space="preserve">211-A, Hotel de Mercedes, Pelaez, Kalubihan, Cebu City 6000 Cebu </t>
  </si>
  <si>
    <t>+63(319)1004</t>
  </si>
  <si>
    <t>Phil B. Delfino</t>
  </si>
  <si>
    <t xml:space="preserve">Del Prado Village, Urdaneta City 2428 Pangasinan </t>
  </si>
  <si>
    <t>+63(75)6969036</t>
  </si>
  <si>
    <t>Pinnacle Properties, Incorporated</t>
  </si>
  <si>
    <t xml:space="preserve">599, Rosario Street, City of Manila, Metro Manila </t>
  </si>
  <si>
    <t>+63(2)82439447</t>
  </si>
  <si>
    <t>Perla Espina</t>
  </si>
  <si>
    <t xml:space="preserve">MacArthur Highway, Tarlac City, Tarlac </t>
  </si>
  <si>
    <t>+63(45)6112006</t>
  </si>
  <si>
    <t>Perfecto R. Perfecto</t>
  </si>
  <si>
    <t xml:space="preserve">Unit 306, Pnb Building,  Perfecto Law Office, Naga City 4400 Camarines Sur </t>
  </si>
  <si>
    <t>+63(54)8111123</t>
  </si>
  <si>
    <t>Pinoy Hot Properties</t>
  </si>
  <si>
    <t xml:space="preserve">B5 L9 St. James Street Sps7, San Bartolome, Quezon City, Metro Manila </t>
  </si>
  <si>
    <t>+63(2)34181822</t>
  </si>
  <si>
    <t>Penelope Wilhelmina T. Conde</t>
  </si>
  <si>
    <t xml:space="preserve">45 Oakville Street, White Plains, Quezon City, Metro Manila </t>
  </si>
  <si>
    <t>Pilar V. David</t>
  </si>
  <si>
    <t xml:space="preserve">Unit H,  Don Bosco Street, Makati City, Metro Manila </t>
  </si>
  <si>
    <t>+63(922)2927259</t>
  </si>
  <si>
    <t>Prescilla M. Cabral</t>
  </si>
  <si>
    <t xml:space="preserve">2073 Dimasalang Street, City of Manila, Metro Manila </t>
  </si>
  <si>
    <t>+63(929)6455949</t>
  </si>
  <si>
    <t>Pointland Realty Services</t>
  </si>
  <si>
    <t xml:space="preserve">U805, Studio Two Bldg., Dotcom Drive, Nortgate Cyberzone, Filinvest Corporate City, Alabang, Muntinlupa City 1770 Metro Manila </t>
  </si>
  <si>
    <t>+63(2)75045888</t>
  </si>
  <si>
    <t>Percival V. Lacanaria Ii</t>
  </si>
  <si>
    <t xml:space="preserve">Aquino Building,  Lingsat, San Fernando City, La Union </t>
  </si>
  <si>
    <t>+63(922)8955433</t>
  </si>
  <si>
    <t>Policarpio B. Alberto</t>
  </si>
  <si>
    <t xml:space="preserve">East Fairview, Quezon City, Metro Manila </t>
  </si>
  <si>
    <t>+63(2)89381629</t>
  </si>
  <si>
    <t>Property Rent And Sales</t>
  </si>
  <si>
    <t xml:space="preserve">Timog Avenue, Quezon City, Metro Manila </t>
  </si>
  <si>
    <t>+63(915)5968888</t>
  </si>
  <si>
    <t>Rachelle J. Raquepo</t>
  </si>
  <si>
    <t xml:space="preserve">Namtutan, San Fernando City, La Union </t>
  </si>
  <si>
    <t>+63(920)9459447</t>
  </si>
  <si>
    <t>Rainerio B. Yamson</t>
  </si>
  <si>
    <t>+63(2)88710821</t>
  </si>
  <si>
    <t>Purificacion T. Bamba</t>
  </si>
  <si>
    <t xml:space="preserve">30 Dolores, Villa Barosa Subdivision Phase 3, San Fernando City 2000 Pampanga </t>
  </si>
  <si>
    <t>+63(928)5064006</t>
  </si>
  <si>
    <t>Quirina S. Martinez</t>
  </si>
  <si>
    <t xml:space="preserve">B4 L13 Fairwoods Subdivision, Imus City 4103 Cavite </t>
  </si>
  <si>
    <t>+63(2)85736857</t>
  </si>
  <si>
    <t>Quantum Square Realty</t>
  </si>
  <si>
    <t xml:space="preserve">Door 4, Roberto Roco Apartments,  Mabini Street, San Francisco, Naga City 4400 Camarines Sur </t>
  </si>
  <si>
    <t>+63(54)8113201</t>
  </si>
  <si>
    <t>Promesa Tierra Realty</t>
  </si>
  <si>
    <t xml:space="preserve">F-515, Sea Residences, Mall of Asia Complex,  Sunrise Drive, Pasay City 1300 Metro Manila </t>
  </si>
  <si>
    <t>+63(2)85566197</t>
  </si>
  <si>
    <t>Purita A. Salamat</t>
  </si>
  <si>
    <t xml:space="preserve">32 Gen. Luna Street, San Mateo 1850 Rizal </t>
  </si>
  <si>
    <t>+63(2)89857455</t>
  </si>
  <si>
    <t>R.Y Realty</t>
  </si>
  <si>
    <t xml:space="preserve">32, Bunos, Chrysanthemum, Chrysanthemum, San Pedro City 4023 Laguna </t>
  </si>
  <si>
    <t>+63(9065)788863</t>
  </si>
  <si>
    <t>Raisa Immaculada G. Garcia</t>
  </si>
  <si>
    <t xml:space="preserve">Dolores , San Fernando City 2000 Pampanga </t>
  </si>
  <si>
    <t>+63(915)9051388</t>
  </si>
  <si>
    <t>Rachelle G. Santos</t>
  </si>
  <si>
    <t xml:space="preserve">Boyle Street, Makati City, Metro Manila </t>
  </si>
  <si>
    <t>+63(928)5214542</t>
  </si>
  <si>
    <t>Raice Real Property Estate</t>
  </si>
  <si>
    <t xml:space="preserve">15c Pitimini Street , San Franciso Del Monte, Quezon City 1105 Metro Manila </t>
  </si>
  <si>
    <t>+63(2)83323176</t>
  </si>
  <si>
    <t>Primefactor Realty Philippines</t>
  </si>
  <si>
    <t xml:space="preserve">22F, Entrata Tower 1, Civic Drive, Filinvest City, Alabang, Muntinlupa City 1771 Metro Manila </t>
  </si>
  <si>
    <t>+63(2)77469651</t>
  </si>
  <si>
    <t>Racquel D. Concepcion</t>
  </si>
  <si>
    <t xml:space="preserve">B8 L21 Camarin, Celina Homes, Caloocan City, Metro Manila </t>
  </si>
  <si>
    <t>+63(921)8082480</t>
  </si>
  <si>
    <t>Ramon A. Magdaong</t>
  </si>
  <si>
    <t xml:space="preserve">St. Martin Subdivision, Daraga 4501 Albay </t>
  </si>
  <si>
    <t>+63(918)9254670</t>
  </si>
  <si>
    <t>Reality Homes</t>
  </si>
  <si>
    <t xml:space="preserve">12F Vernida IV Bldg.,  128 Leviste St., Salcedo Village, Makati City 1227 Metro Manila </t>
  </si>
  <si>
    <t>+63(2)88170167</t>
  </si>
  <si>
    <t>Raymichael L. Gatbonton</t>
  </si>
  <si>
    <t xml:space="preserve">M-89 Balite, Apalit 2016 Pampanga </t>
  </si>
  <si>
    <t>+63(916)6014481</t>
  </si>
  <si>
    <t>Raymond S. Uy</t>
  </si>
  <si>
    <t xml:space="preserve">Matienza Street, City of Manila, Metro Manila </t>
  </si>
  <si>
    <t>+63(917)5240945</t>
  </si>
  <si>
    <t>Rebap Greenhills Chapter</t>
  </si>
  <si>
    <t xml:space="preserve">Unit 50, Dona Juana Townhomes,  Topaz Street Mega Plaza, Rosario, Pasig City 1609 Metro Manila </t>
  </si>
  <si>
    <t>+63(2)3470621</t>
  </si>
  <si>
    <t>Raymund S. Alberto</t>
  </si>
  <si>
    <t>Raquel Pineda</t>
  </si>
  <si>
    <t xml:space="preserve">Kayland Building, 1187 Ruby Street, Ramar Village, San Fernando City 2000 Pampanga </t>
  </si>
  <si>
    <t>+63(45)8610482</t>
  </si>
  <si>
    <t>Ramon B. Lim</t>
  </si>
  <si>
    <t xml:space="preserve">369 Riverside, Arayat 2012 Pampanga </t>
  </si>
  <si>
    <t>+63(928)3972192</t>
  </si>
  <si>
    <t>Raquel A. Carmona</t>
  </si>
  <si>
    <t xml:space="preserve">91 East Capitol Drive, Pasig City, Metro Manila </t>
  </si>
  <si>
    <t>+63(917)8513838</t>
  </si>
  <si>
    <t>Raymond N. Ramis</t>
  </si>
  <si>
    <t xml:space="preserve">79 Dr. Alejos Street, Quezon City, Metro Manila </t>
  </si>
  <si>
    <t>+63(917)6300323</t>
  </si>
  <si>
    <t>RBK PROPERTY CONSULTANTS INC.</t>
  </si>
  <si>
    <t xml:space="preserve">Valero Plaza, 124, Valero Street, Salcedo Village, Belair, Makati City 1227 Metro Manila </t>
  </si>
  <si>
    <t>+63(917)1349540</t>
  </si>
  <si>
    <t>Ramon Antonio H. Gomez</t>
  </si>
  <si>
    <t xml:space="preserve">81 Timog Avenue, Quezon City, Metro Manila </t>
  </si>
  <si>
    <t>+63(917)8818810</t>
  </si>
  <si>
    <t>Raquel G. Simon</t>
  </si>
  <si>
    <t xml:space="preserve">30 Dividend Street, Quezon City, Metro Manila </t>
  </si>
  <si>
    <t>+63(918)2509707</t>
  </si>
  <si>
    <t>Realty Services</t>
  </si>
  <si>
    <t xml:space="preserve">1016-1020 Oroquieta, Sta. Cruz, City of Manila 1014 Metro Manila </t>
  </si>
  <si>
    <t>+63(922)8799788</t>
  </si>
  <si>
    <t>Reality Homes, Incorporated</t>
  </si>
  <si>
    <t xml:space="preserve">The Peak, 107 L P Leviste Street, Makati City, Metro Manila </t>
  </si>
  <si>
    <t>Renato A. Sabado</t>
  </si>
  <si>
    <t xml:space="preserve">7 Tibeg Street, Amparo Village, Caloocan City, Metro Manila </t>
  </si>
  <si>
    <t>+63(918)9446557</t>
  </si>
  <si>
    <t>Rehaus</t>
  </si>
  <si>
    <t xml:space="preserve">480, San Fernado Street, Binondo , City of Manila 1006 Metro Manila </t>
  </si>
  <si>
    <t>+63(2)82445424</t>
  </si>
  <si>
    <t>Renan H. Riguera</t>
  </si>
  <si>
    <t xml:space="preserve">12 Camia Street, Manuela Subdivision, Las Pinas City, Metro Manila </t>
  </si>
  <si>
    <t>+63(917)5774117</t>
  </si>
  <si>
    <t>Renato O. Baculo</t>
  </si>
  <si>
    <t xml:space="preserve">Poblacion  , Tubao 2509 La Union </t>
  </si>
  <si>
    <t>+63(917)5640825</t>
  </si>
  <si>
    <t>Remelisa A. Moraleda</t>
  </si>
  <si>
    <t xml:space="preserve">217 San Juan, Iriga City 4431 Camarines Sur </t>
  </si>
  <si>
    <t>+63(54)4730770</t>
  </si>
  <si>
    <t>Reinaldo F. Agustin</t>
  </si>
  <si>
    <t>+63(917)8202800</t>
  </si>
  <si>
    <t>Redencion R. Sicat</t>
  </si>
  <si>
    <t xml:space="preserve">B3 L13-A Diamond Street, Casimiro Townhomes, Las Pinas City, Metro Manila </t>
  </si>
  <si>
    <t>+63(2)34150410</t>
  </si>
  <si>
    <t>Renee Karma D. Hao</t>
  </si>
  <si>
    <t xml:space="preserve">6/F, Renaissance Tower D,  Meralco Avenue, Pasig City, Metro Manila </t>
  </si>
  <si>
    <t>+63(919)5918628</t>
  </si>
  <si>
    <t>Rltr. John Odonnel R. Petalcorin</t>
  </si>
  <si>
    <t xml:space="preserve">Unit 1504 Cityland Vitocruz Tower-2,  #720 Ocampo Street, Malate, City of Manila Manila Metro Manila </t>
  </si>
  <si>
    <t>Remedio C. Ramirez</t>
  </si>
  <si>
    <t xml:space="preserve">902, Megaplaza Building,  ADB Avenue, Pasig City, Metro Manila </t>
  </si>
  <si>
    <t>+63(922)9414140</t>
  </si>
  <si>
    <t>Renato G. Reyes</t>
  </si>
  <si>
    <t>Remedios D. Samson</t>
  </si>
  <si>
    <t xml:space="preserve">Unit 3103, The Peak Tower,  Leviste Street, Salcedo Village, Makati City 1227 Metro Manila </t>
  </si>
  <si>
    <t>+63(917)3185598</t>
  </si>
  <si>
    <t>Reinaldo B. Corre Jr.</t>
  </si>
  <si>
    <t xml:space="preserve">82 San Mateo, Camaligan 4401 Camarines Sur </t>
  </si>
  <si>
    <t>+63(54)4754187</t>
  </si>
  <si>
    <t>Renato A. Deborja</t>
  </si>
  <si>
    <t xml:space="preserve">302-B Ruby Street, Cvs Homes 1, Cainta 1900 Rizal </t>
  </si>
  <si>
    <t>+63(916)5091352</t>
  </si>
  <si>
    <t>Regino M. Gonzalez</t>
  </si>
  <si>
    <t xml:space="preserve">14 Hernadez Street, B. Pag Asa Subdivision, Bacoor City 4102 Cavite </t>
  </si>
  <si>
    <t>+63(918)9247966</t>
  </si>
  <si>
    <t>Rhoneil Raymond M. Mercado</t>
  </si>
  <si>
    <t xml:space="preserve">11-C Fortunata Village, Paranaque City, Metro Manila </t>
  </si>
  <si>
    <t>+63(918)9296443</t>
  </si>
  <si>
    <t>Renee N. Dela Rama-Panga</t>
  </si>
  <si>
    <t xml:space="preserve">Jovan Street, Villa Virginia Subdivision, Naga City 4400 Camarines Sur </t>
  </si>
  <si>
    <t>+63(54)8111865</t>
  </si>
  <si>
    <t>Reynaldo U Maluto</t>
  </si>
  <si>
    <t xml:space="preserve">B3 L9 Bahagyang Pag Asa, Phase 2, Bacoor City 4102 Cavite </t>
  </si>
  <si>
    <t>+63(917)8130607</t>
  </si>
  <si>
    <t>Ricky C. Velasco</t>
  </si>
  <si>
    <t xml:space="preserve">Ciudad Del Carmen Executive Village, Pasig City, Metro Manila </t>
  </si>
  <si>
    <t>+63(2)87728737</t>
  </si>
  <si>
    <t>Reynaldo L. Hapa</t>
  </si>
  <si>
    <t xml:space="preserve">B L2-A Plaridel Subdivision, Bayan Luma Vii, Imus City 4103 Cavite </t>
  </si>
  <si>
    <t>+63(46)4720292</t>
  </si>
  <si>
    <t>Rey Dacapias Garcia</t>
  </si>
  <si>
    <t xml:space="preserve">719 Lunas Street, Barangay Malamig, Mandaluyong City, Metro Manila </t>
  </si>
  <si>
    <t>+63(920)5646739</t>
  </si>
  <si>
    <t>Rhodora P. Aguila</t>
  </si>
  <si>
    <t xml:space="preserve">420 Lerma Street, Pasay City, Metro Manila </t>
  </si>
  <si>
    <t>+63(2)82578305</t>
  </si>
  <si>
    <t>Renelita M. Escalante</t>
  </si>
  <si>
    <t xml:space="preserve">B2 L4 Metroville Subdivision, Alanpan 1-C, Imus City 4103 Cavite </t>
  </si>
  <si>
    <t>+63(46)8723812</t>
  </si>
  <si>
    <t>Reynaldo T. Larida</t>
  </si>
  <si>
    <t xml:space="preserve">N 253 Poblacion, Cebu City 6000 Cebu </t>
  </si>
  <si>
    <t>+63(922)8333320</t>
  </si>
  <si>
    <t>Richard S. Tiu</t>
  </si>
  <si>
    <t xml:space="preserve">Room 1103, Prestige Tower, 917 Ongpin Street, City of Manila, Metro Manila </t>
  </si>
  <si>
    <t>+63(917)5261885</t>
  </si>
  <si>
    <t>Renson Realty</t>
  </si>
  <si>
    <t xml:space="preserve">136 Marcela Village, Sjdm, Bulacan 3017 Bulacan </t>
  </si>
  <si>
    <t>+63(917)8045059</t>
  </si>
  <si>
    <t xml:space="preserve">Ricardo C. Isidro Jr. </t>
  </si>
  <si>
    <t xml:space="preserve">31 BF Resort Village, Las Pinas City, Metro Manila </t>
  </si>
  <si>
    <t>+63(2)88715935</t>
  </si>
  <si>
    <t>Reynaldo Q. Nisce</t>
  </si>
  <si>
    <t xml:space="preserve">San Vicente, San Fernando City, La Union </t>
  </si>
  <si>
    <t>+63(917)8110511</t>
  </si>
  <si>
    <t>Ricardo L. Caravana</t>
  </si>
  <si>
    <t xml:space="preserve">752 Cathleya Street, Santa Rosa City 4026 Laguna </t>
  </si>
  <si>
    <t>+63(918)5760823</t>
  </si>
  <si>
    <t>Rianne P. Patacsil</t>
  </si>
  <si>
    <t xml:space="preserve">41-E Mayon Avenue, Naga City 4400 Camarines Sur </t>
  </si>
  <si>
    <t>+63(54)4727304</t>
  </si>
  <si>
    <t>Robert H. Mendoza</t>
  </si>
  <si>
    <t xml:space="preserve">44 Lebanon Street, Better Living Subdivision, Paranaque City 1711 Metro Manila </t>
  </si>
  <si>
    <t>+63(917)8958134</t>
  </si>
  <si>
    <t>Roberto S. Santos</t>
  </si>
  <si>
    <t xml:space="preserve">25 Quiogue Street, Villa Susana , Pasig City, Metro Manila </t>
  </si>
  <si>
    <t>+63(917)8579682</t>
  </si>
  <si>
    <t>Robert Marie C. Sy</t>
  </si>
  <si>
    <t xml:space="preserve">Reina Building,  J.P. Rizal Extension, Santa Maria 3022 Bulacan </t>
  </si>
  <si>
    <t>+63(44)6412067</t>
  </si>
  <si>
    <t>Rizalyn B. Corpuz</t>
  </si>
  <si>
    <t xml:space="preserve">B6 L4 Dona Luisita Street, Lourdes Heights Subdivision, San Fernando City 2000 Pampanga </t>
  </si>
  <si>
    <t>+63(920)9612715</t>
  </si>
  <si>
    <t>Roberto B. Cruz</t>
  </si>
  <si>
    <t>Roberto V. Torres</t>
  </si>
  <si>
    <t xml:space="preserve">Singapre Street, Sta. Fe Road, Sunshine Valley Subdivision, Bacolod City, Negros Occidental </t>
  </si>
  <si>
    <t>+63(34)7076033</t>
  </si>
  <si>
    <t>Roberto P. Bonoan</t>
  </si>
  <si>
    <t xml:space="preserve">614 Wyoming Street, East Greenhills, Mandaluyong City, Metro Manila </t>
  </si>
  <si>
    <t>+63(917)5329642</t>
  </si>
  <si>
    <t>Robert G. Sarmiento Properties</t>
  </si>
  <si>
    <t>+63(2)87235405</t>
  </si>
  <si>
    <t>Robert Julian</t>
  </si>
  <si>
    <t xml:space="preserve">13 Prometheus Street, Marikina City, Metro Manila </t>
  </si>
  <si>
    <t>+63(920)9100732</t>
  </si>
  <si>
    <t>Ringor Real Estate Office</t>
  </si>
  <si>
    <t xml:space="preserve">2nd Floor, B63 L25, Ferrer St., Cristo Rey, Capas 2315 Tarlac </t>
  </si>
  <si>
    <t>+63(045)4910677</t>
  </si>
  <si>
    <t>Rio H. Riguera</t>
  </si>
  <si>
    <t>+63(2)88728606</t>
  </si>
  <si>
    <t>Rizalde B. Martin</t>
  </si>
  <si>
    <t xml:space="preserve">B10 L16 Metroville Subdivision, Santa Rosa City 4026 Laguna </t>
  </si>
  <si>
    <t>+63(917)8539971</t>
  </si>
  <si>
    <t>Rja Realty</t>
  </si>
  <si>
    <t xml:space="preserve">219 Manabat Street San Antonio, Binan City 4024 Laguna </t>
  </si>
  <si>
    <t>+63(906)5430648</t>
  </si>
  <si>
    <t>Robert G. Dy</t>
  </si>
  <si>
    <t xml:space="preserve">58 Sampaguita Street, Tres Hermanas Village, Antipolo City 1870 Rizal </t>
  </si>
  <si>
    <t>+63(918)9359141</t>
  </si>
  <si>
    <t>Roberto V. Tinsay, Jr.</t>
  </si>
  <si>
    <t xml:space="preserve">Zone 1 Sayre Highway, Malaybalay City, Bukidnon </t>
  </si>
  <si>
    <t>+63(88)8562892</t>
  </si>
  <si>
    <t>Rodolfo R. Callejo</t>
  </si>
  <si>
    <t xml:space="preserve">2452 Coral Street, City of Manila, Metro Manila </t>
  </si>
  <si>
    <t>+63(2)87103417</t>
  </si>
  <si>
    <t>Robinson P. Masangcay</t>
  </si>
  <si>
    <t xml:space="preserve">B9 L24 Graneuropa, Cagayan De Oro City, Misamis Oriental </t>
  </si>
  <si>
    <t>+63(920)9133216</t>
  </si>
  <si>
    <t>Robin Roncesvalles Brokerage</t>
  </si>
  <si>
    <t xml:space="preserve">3/F, BF Condominium Building,  A. Soriano Sr. Avenue corner Solana Street, Intramuros, City of Manila 1000 Metro Manila </t>
  </si>
  <si>
    <t>+63(2)85255986</t>
  </si>
  <si>
    <t>Rogelio A. Gatus</t>
  </si>
  <si>
    <t xml:space="preserve">B13 L9 BF El Grande Homes, Bacoor City 4102 Cavite </t>
  </si>
  <si>
    <t>+63(919)5680024</t>
  </si>
  <si>
    <t>Rodale C. Olea</t>
  </si>
  <si>
    <t xml:space="preserve">A-1 San Juan, Signature Park Citycenter Phase 4, Apalit 2016 Pampanga </t>
  </si>
  <si>
    <t>+63(905)3573170</t>
  </si>
  <si>
    <t>Roger M. Mujar</t>
  </si>
  <si>
    <t xml:space="preserve">Salvacion, Daraga 4501 Albay </t>
  </si>
  <si>
    <t>+63(929)6154676</t>
  </si>
  <si>
    <t>Rodel Y. Mesina</t>
  </si>
  <si>
    <t>+63(929)1434849</t>
  </si>
  <si>
    <t>Rogelio V. Ronquillo</t>
  </si>
  <si>
    <t xml:space="preserve">33 Macopa Street, Sta. Mesa Heights, Quezon City, Metro Manila </t>
  </si>
  <si>
    <t>+63(919)5957240</t>
  </si>
  <si>
    <t>Roden A. Rojo</t>
  </si>
  <si>
    <t xml:space="preserve">Roco Apartment,  Mabini Street, Naga City 4400 Camarines Sur </t>
  </si>
  <si>
    <t>+63(54)4782216</t>
  </si>
  <si>
    <t>Rogelio G. Carbiero</t>
  </si>
  <si>
    <t xml:space="preserve">Sto. Nino Heights,  Pantinople Village, Davao City, Davao Del Sur </t>
  </si>
  <si>
    <t>+63(921)9566577</t>
  </si>
  <si>
    <t>Roland A. Jusay</t>
  </si>
  <si>
    <t xml:space="preserve">B32 L23 BF Resort Village, Las Pinas City, Metro Manila </t>
  </si>
  <si>
    <t>+63(918)9176174</t>
  </si>
  <si>
    <t>Romeo M. De Las Alas</t>
  </si>
  <si>
    <t xml:space="preserve">15-C, Mosco Apartment,  P. Diaz Extension, Naga City 4400 Camarines Sur </t>
  </si>
  <si>
    <t>+63(54)4725782</t>
  </si>
  <si>
    <t>Romano B. Maramba</t>
  </si>
  <si>
    <t xml:space="preserve">668 P. Anonuevo Street, Santa Rosa City 4026 Laguna </t>
  </si>
  <si>
    <t>+63(2)75768274</t>
  </si>
  <si>
    <t>Rolando C. Angeles</t>
  </si>
  <si>
    <t xml:space="preserve">Unit 306, Sunrise Center, 488 Vito Cruz, City of Manila, Metro Manila </t>
  </si>
  <si>
    <t>+63(2)85369120</t>
  </si>
  <si>
    <t>Rommel R. Domiguez</t>
  </si>
  <si>
    <t xml:space="preserve">75 Jericho Street, Multinational Village, Paranaque City 1708 Metro Manila </t>
  </si>
  <si>
    <t>+63(927)6423112</t>
  </si>
  <si>
    <t>Romeo A. Virtuzado</t>
  </si>
  <si>
    <t xml:space="preserve">B5 L28 Silver Homes Classic, Bacoor City 4102 Cavite </t>
  </si>
  <si>
    <t>+63(46)8751067</t>
  </si>
  <si>
    <t>Romeo M. Murcilla</t>
  </si>
  <si>
    <t xml:space="preserve">69 Talisay Street, Meadowood, Bacoor City 4102 Cavite </t>
  </si>
  <si>
    <t>+63(46)9701004</t>
  </si>
  <si>
    <t>Rolita D. Trugilio</t>
  </si>
  <si>
    <t xml:space="preserve">B25 L6 Rome Street, Golden City Subdivision Phase 1, Imus City 4103 Cavite </t>
  </si>
  <si>
    <t>+63(2)85159871</t>
  </si>
  <si>
    <t>Romeo S. Dilig</t>
  </si>
  <si>
    <t xml:space="preserve">3/F, Dilig Building II,  Don Manuel Banzon Avenue, Balanga City 2100 Bataan </t>
  </si>
  <si>
    <t>+63(47)7912315</t>
  </si>
  <si>
    <t>Rolando V. Robinol</t>
  </si>
  <si>
    <t xml:space="preserve">B134 L44 Villa De Calamba, Calamba City 4027 Laguna </t>
  </si>
  <si>
    <t>+63(917)8119961</t>
  </si>
  <si>
    <t>Romualdo A. Judan</t>
  </si>
  <si>
    <t xml:space="preserve">622, Pasig Bliss Condominium,  Col. Licsi Street, Pasig City, Metro Manila </t>
  </si>
  <si>
    <t>+63(917)8940913</t>
  </si>
  <si>
    <t>Roland C. Moreno</t>
  </si>
  <si>
    <t xml:space="preserve">52 City Heights Subdivision, Naga City 4400 Camarines Sur </t>
  </si>
  <si>
    <t>+63(918)2244916</t>
  </si>
  <si>
    <t>Romulo Alcantara</t>
  </si>
  <si>
    <t xml:space="preserve">36 Dr. Alejos Street, Sta. Mesa Heights, Marikina City, Metro Manila </t>
  </si>
  <si>
    <t>+63(2)87493315</t>
  </si>
  <si>
    <t>Romel A. Pasumbal</t>
  </si>
  <si>
    <t xml:space="preserve">B6 L8-A  Gabrielle Street, BF Resort Village, Las Pinas City, Metro Manila </t>
  </si>
  <si>
    <t>+63(918)9419872</t>
  </si>
  <si>
    <t>Rosauro Montano</t>
  </si>
  <si>
    <t xml:space="preserve">1601 Pacific Coast Condo, Paranaque City, Metro Manila </t>
  </si>
  <si>
    <t>+63(2)85837797</t>
  </si>
  <si>
    <t>Ronaldo Z. Mendeja</t>
  </si>
  <si>
    <t xml:space="preserve">B4 L39 Pillars Executive Homes, Imus City 4103 Cavite </t>
  </si>
  <si>
    <t>+63(928)2502343</t>
  </si>
  <si>
    <t>Ronnie A. Caadan</t>
  </si>
  <si>
    <t xml:space="preserve">Alonzo Street, Bahayang Pag Asa, Imus City 4103 Cavite </t>
  </si>
  <si>
    <t>Rosalinda D. Zavalla</t>
  </si>
  <si>
    <t xml:space="preserve">692 Dr. Zavalla Street, Santa Rosa City 4026 Laguna </t>
  </si>
  <si>
    <t>+63(2)85342111</t>
  </si>
  <si>
    <t>Ronan F. Yuzon</t>
  </si>
  <si>
    <t xml:space="preserve">84 Sgt. Catolos Street, Cubao, Quezon City 1109 Metro Manila </t>
  </si>
  <si>
    <t>+63(2)34107770</t>
  </si>
  <si>
    <t>Ronnie V. Revilla</t>
  </si>
  <si>
    <t xml:space="preserve">B1 L34b Via Bologna Street, Phase 1, Romanville, Santa Rosa City 4026 Laguna </t>
  </si>
  <si>
    <t>+63(919)6087769</t>
  </si>
  <si>
    <t>Rose Ann R. Tabora</t>
  </si>
  <si>
    <t xml:space="preserve">148-M Roxas Street, Baguio City 2600 Benguet </t>
  </si>
  <si>
    <t>+63(74)4485772</t>
  </si>
  <si>
    <t>Cool Haus 21</t>
  </si>
  <si>
    <t xml:space="preserve">136 Sunflower Street, Wonderland Townhomes, Mandaluyong City, Metro Manila </t>
  </si>
  <si>
    <t>+63(2)85329061</t>
  </si>
  <si>
    <t>Rosanna F. Baluyut</t>
  </si>
  <si>
    <t>+63(917)7907234</t>
  </si>
  <si>
    <t>Rosa Nila R. Dy</t>
  </si>
  <si>
    <t xml:space="preserve">105 Tordesillas Street, Salcedo Village, Makati City 1227 Metro Manila </t>
  </si>
  <si>
    <t>+63(2)88886975</t>
  </si>
  <si>
    <t>Rosalia F. Suarez</t>
  </si>
  <si>
    <t>+63(2)89488178</t>
  </si>
  <si>
    <t>Ronald E.Simbre</t>
  </si>
  <si>
    <t xml:space="preserve">B1 L15 Eagle Street, Vallejo Place , Imus City 4103 Cavite </t>
  </si>
  <si>
    <t>+63(46)4843842</t>
  </si>
  <si>
    <t>Rosalinda C. Delos Santos</t>
  </si>
  <si>
    <t xml:space="preserve">2451 Tramo Street, Pasay City, Metro Manila </t>
  </si>
  <si>
    <t>+63(928)5511908</t>
  </si>
  <si>
    <t>Rosario J. Juco</t>
  </si>
  <si>
    <t xml:space="preserve">Centro Oasis,  Sta. Cruz, Naga City 4400 Camarines Sur </t>
  </si>
  <si>
    <t>+63(54)4732368</t>
  </si>
  <si>
    <t>Rosalie T. Dob</t>
  </si>
  <si>
    <t xml:space="preserve">B1 L1 Peach Street, Greenwood Phase 2, Pasig City, Metro Manila </t>
  </si>
  <si>
    <t>+63(917)8314115</t>
  </si>
  <si>
    <t>Rosendo T. Chua</t>
  </si>
  <si>
    <t xml:space="preserve">6048 Palma Street, Makati City, Metro Manila </t>
  </si>
  <si>
    <t>+63(2)88966368</t>
  </si>
  <si>
    <t>Roshiel M. Cugtas</t>
  </si>
  <si>
    <t xml:space="preserve">St. Paul Avenue, Villa Julita Subdivision, San Fernando City 2000 Pampanga </t>
  </si>
  <si>
    <t>+63(916)5475301</t>
  </si>
  <si>
    <t>Rta Properties</t>
  </si>
  <si>
    <t xml:space="preserve">311 A. Mabini Street, Caloocan City, Metro Manila </t>
  </si>
  <si>
    <t>+63(2)85147798</t>
  </si>
  <si>
    <t>Roselyn Cortez</t>
  </si>
  <si>
    <t xml:space="preserve">11 Lopez Jaena Street, Antipolo City 1870 Rizal </t>
  </si>
  <si>
    <t>+63(2)83319782</t>
  </si>
  <si>
    <t>Roxaco Land</t>
  </si>
  <si>
    <t xml:space="preserve">7/F, CG Buildiing, 101 Aguirre Street, Legaspi Village, Makati City 1229 Metro Manila </t>
  </si>
  <si>
    <t>+63(2)88108901</t>
  </si>
  <si>
    <t>Ruen Gonzaga</t>
  </si>
  <si>
    <t xml:space="preserve">Fortune Star City Condominium,  Susano Road, Caloocan City, Metro Manila </t>
  </si>
  <si>
    <t>+63(928)4946031</t>
  </si>
  <si>
    <t>Rosita J. Aquino</t>
  </si>
  <si>
    <t>+63(917)6207003</t>
  </si>
  <si>
    <t>Rubina R. Santos</t>
  </si>
  <si>
    <t xml:space="preserve">54 M. Gregorio Street, Taguig City, Metro Manila </t>
  </si>
  <si>
    <t>+63(932)3224475</t>
  </si>
  <si>
    <t>Rosita P. Pinniliw</t>
  </si>
  <si>
    <t xml:space="preserve">Parian, San Fernando City, La Union </t>
  </si>
  <si>
    <t>+63(920)4074613</t>
  </si>
  <si>
    <t>Rufina T. Madarang</t>
  </si>
  <si>
    <t xml:space="preserve">Phase 2-B, 490 Bagong Silang, Angeles City 2009 Pampanga </t>
  </si>
  <si>
    <t>+63(922)8605587</t>
  </si>
  <si>
    <t>Rubrizza S. Principio</t>
  </si>
  <si>
    <t xml:space="preserve">64 Gen. Alijo Santos Avenue, Bustos 3007 Bulacan </t>
  </si>
  <si>
    <t>+63(44)6170141</t>
  </si>
  <si>
    <t>Ruby C. Villafuerte</t>
  </si>
  <si>
    <t xml:space="preserve">B4 L11 Barangay Toc Street, Villa Corazon Village, Davao City, Davao Del Sur </t>
  </si>
  <si>
    <t>+63(917)7015466</t>
  </si>
  <si>
    <t>Roxaco Land Corporation</t>
  </si>
  <si>
    <t xml:space="preserve">Landing Commercial Bldg,  J P Laurel Street, Nasugbu, Batangas </t>
  </si>
  <si>
    <t>+63(43)7402191</t>
  </si>
  <si>
    <t>Ruben V. Aguilar</t>
  </si>
  <si>
    <t>Ruben C. Talampas Jr.</t>
  </si>
  <si>
    <t xml:space="preserve">Unit B8 2/F, Amina Building,  Tandang Sora Avenue, Quezon City, Metro Manila </t>
  </si>
  <si>
    <t>+63(916)2441478</t>
  </si>
  <si>
    <t>Sabeniana E. Ignacio</t>
  </si>
  <si>
    <t xml:space="preserve">375 San Agustin Village, Binan City 4024 Laguna </t>
  </si>
  <si>
    <t>+63(2)33827810</t>
  </si>
  <si>
    <t>Samuel S. Chan</t>
  </si>
  <si>
    <t xml:space="preserve">121 Old Albay, Legazpi City 4500 Albay </t>
  </si>
  <si>
    <t>+63(917)55825631</t>
  </si>
  <si>
    <t>Sarah C. Gregorio</t>
  </si>
  <si>
    <t xml:space="preserve">Purok 2, San Fernando City 2000 Pampanga </t>
  </si>
  <si>
    <t>+63(917)8168795</t>
  </si>
  <si>
    <t>Salve R. Milante</t>
  </si>
  <si>
    <t xml:space="preserve">San Benito, Goa 4422 Camarines Sur </t>
  </si>
  <si>
    <t>+63(54)4531321</t>
  </si>
  <si>
    <t>Sapat Realty  Corporation</t>
  </si>
  <si>
    <t xml:space="preserve">1050 Edsa Avenue, Pasay City, Metro Manila </t>
  </si>
  <si>
    <t>+63(2)88514608</t>
  </si>
  <si>
    <t>Samuel L. Matias</t>
  </si>
  <si>
    <t xml:space="preserve">107b Otero Avenue, Olongapo City 2200 Zambales </t>
  </si>
  <si>
    <t>+63(918)2295390</t>
  </si>
  <si>
    <t>Sally Elizabeth Sui Gaw</t>
  </si>
  <si>
    <t xml:space="preserve">647 Mabolo Street, City of Manila, Metro Manila </t>
  </si>
  <si>
    <t>+63(919)8302500</t>
  </si>
  <si>
    <t>Samuel M. Garcia</t>
  </si>
  <si>
    <t xml:space="preserve">8696 Zafiro Street, Marcelo Green Village, Paranaque City, Metro Manila </t>
  </si>
  <si>
    <t>+63(917)8472669</t>
  </si>
  <si>
    <t>Sandra Carlvaho</t>
  </si>
  <si>
    <t xml:space="preserve">Unit 6, Parkwood Villas, 50-C  Benitez Street, Quezon City, Metro Manila </t>
  </si>
  <si>
    <t>+63(2)87279811</t>
  </si>
  <si>
    <t>Rufina V. Castro</t>
  </si>
  <si>
    <t xml:space="preserve">B2 L7 Parl Avenue, Perpetual Village 8, Bacoor City 4102 Cavite </t>
  </si>
  <si>
    <t>+63(2)34893059</t>
  </si>
  <si>
    <t>Samuel Lawrence L. Sudiacal</t>
  </si>
  <si>
    <t xml:space="preserve">B8 L5 Biday , Eufrosina Heights, San Fernando City, La Union </t>
  </si>
  <si>
    <t>+63(915)8485058</t>
  </si>
  <si>
    <t>Salvador R. Naag</t>
  </si>
  <si>
    <t xml:space="preserve">Villa Corazon Subdivision, Naga City 4400 Camarines Sur </t>
  </si>
  <si>
    <t>+63(54)8115201</t>
  </si>
  <si>
    <t>Seahawk Transport</t>
  </si>
  <si>
    <t xml:space="preserve">1 Multinational Avenue Corner Kaingin Road, Multinational Village, Paranaque City 1700 Metro Manila </t>
  </si>
  <si>
    <t>+63(2)85420064</t>
  </si>
  <si>
    <t>Sharon C. Nava</t>
  </si>
  <si>
    <t xml:space="preserve">1822 Mansanas Street, Napico, Pasig City, Metro Manila </t>
  </si>
  <si>
    <t>+63(928)7005551</t>
  </si>
  <si>
    <t>Sunshine Hoyo</t>
  </si>
  <si>
    <t xml:space="preserve">27, F &amp; M Building, F.S. Rosal Street, Guizo, Mandaue City 6014 Cebu </t>
  </si>
  <si>
    <t>+63(032)4252590</t>
  </si>
  <si>
    <t>Segundina S. Pascua</t>
  </si>
  <si>
    <t xml:space="preserve">18 Magdalene Street, Maries Village 2, Antipolo City 1870 Rizal </t>
  </si>
  <si>
    <t>+63(2)86824211</t>
  </si>
  <si>
    <t>Saturninna G. Alcantara</t>
  </si>
  <si>
    <t xml:space="preserve">Dona Aurelia Avenue, Batangas City 4200 Batangas </t>
  </si>
  <si>
    <t>+63(43)7230617</t>
  </si>
  <si>
    <t>Severa E. Namoc</t>
  </si>
  <si>
    <t xml:space="preserve">B20 L10 Coral Street, Diamond Village, Dasmarinas City 4114 Cavite </t>
  </si>
  <si>
    <t>+63(918)5982618</t>
  </si>
  <si>
    <t xml:space="preserve">Shirley O. Tan </t>
  </si>
  <si>
    <t xml:space="preserve">Unit 314, Ligaya Building, 864 Alvarado Street, City of Manila, Metro Manila </t>
  </si>
  <si>
    <t>+63(2)89968852</t>
  </si>
  <si>
    <t>Sherlene M. Uson</t>
  </si>
  <si>
    <t xml:space="preserve">San Isidro, Lagunoy, Camarines Sur </t>
  </si>
  <si>
    <t>+63(54)4780291</t>
  </si>
  <si>
    <t>Shang Robinsons Properties, Inc.</t>
  </si>
  <si>
    <t xml:space="preserve">Aurelia Residences Showsuite and Sales Office, 4th Avenue corner Rizal Drive, Bonifacio Global City, Taguig City 1634  Metro Manila </t>
  </si>
  <si>
    <t>+63(2)88634800</t>
  </si>
  <si>
    <t>Sfr Realty</t>
  </si>
  <si>
    <t xml:space="preserve">B10 L36 AFP EP Housing Ph. 2, Western Bicutan, Taguig City 1631 Metro Manila </t>
  </si>
  <si>
    <t>+63(2)88311793</t>
  </si>
  <si>
    <t>Severino R. Dugenia Iii</t>
  </si>
  <si>
    <t xml:space="preserve">244-E J.P. Rizal Street, Quezon City, Metro Manila </t>
  </si>
  <si>
    <t>+63(919)8057610</t>
  </si>
  <si>
    <t>Selfa C. Salido</t>
  </si>
  <si>
    <t xml:space="preserve">B6 L2 Natividad Subdivison, Phase 2, Quezon City, Metro Manila </t>
  </si>
  <si>
    <t>+63(916)3443516</t>
  </si>
  <si>
    <t>Shylya Joy B. Dumalasa</t>
  </si>
  <si>
    <t xml:space="preserve">Manga Street, Naga City 4400 Camarines Sur </t>
  </si>
  <si>
    <t>+63(915)5334618</t>
  </si>
  <si>
    <t>Serietta P. Verzola</t>
  </si>
  <si>
    <t xml:space="preserve">108 V. Luna Road Extension, Sikatuna Village, Quezon City, Metro Manila </t>
  </si>
  <si>
    <t>+63(917)7941858</t>
  </si>
  <si>
    <t>Sorida P. Delos Reyes</t>
  </si>
  <si>
    <t xml:space="preserve">Ballite, Malasiqui 2421 Pangasinan </t>
  </si>
  <si>
    <t>+63(929)5942085</t>
  </si>
  <si>
    <t>Sierra Valley Gardens -RLC Residences Agent - Jayson Canonico</t>
  </si>
  <si>
    <t xml:space="preserve">1, 2, Suburban Drive, San Isidro, Cainta, Rizal </t>
  </si>
  <si>
    <t>+63(917)8205237</t>
  </si>
  <si>
    <t>Soven J. Villamor</t>
  </si>
  <si>
    <t xml:space="preserve">426-B Quirino Avenue, Paranaque City, Metro Manila </t>
  </si>
  <si>
    <t>+63(2)33777682</t>
  </si>
  <si>
    <t>Strike Gold Realty</t>
  </si>
  <si>
    <t xml:space="preserve">Unit 40, Solidgold Commercial Complex, 1-A Anabu, Imus City 4103 Cavite </t>
  </si>
  <si>
    <t>+63(46)8755020</t>
  </si>
  <si>
    <t>Soliven Woodcraft Industries, Incorporated.</t>
  </si>
  <si>
    <t xml:space="preserve">860, Sto Tomas Street, City of Manila, Metro Manila </t>
  </si>
  <si>
    <t>+63(2)87117104</t>
  </si>
  <si>
    <t>Spr Boracay Real Estate</t>
  </si>
  <si>
    <t xml:space="preserve">G/F , Empire Suites Hotel,  Rizal Avenue, Puerto Princesa City 5300 Palawan </t>
  </si>
  <si>
    <t>+63(48)4330406</t>
  </si>
  <si>
    <t>St. Tropez Real Estate Brokerage</t>
  </si>
  <si>
    <t xml:space="preserve">438 Burgos St., Alang-alang, Mandaue City, Cebu </t>
  </si>
  <si>
    <t>+63(0917)3271587</t>
  </si>
  <si>
    <t>Sonia D. Pangan</t>
  </si>
  <si>
    <t xml:space="preserve">80 Avenida Corner Fullon Streets, Bahagyan Pag Asa Subdivision, Bacoor City 4102 Cavite </t>
  </si>
  <si>
    <t>+63(46)5735012</t>
  </si>
  <si>
    <t>Sonia B. Condes</t>
  </si>
  <si>
    <t xml:space="preserve">6 Pres. Avenue, Maywood Vllage 1, Paranaque City, Metro Manila </t>
  </si>
  <si>
    <t>+63(917)8036446</t>
  </si>
  <si>
    <t>Solon R. Garcia</t>
  </si>
  <si>
    <t xml:space="preserve">47 Ignacio Avenue , Nsev, Quezon City, Metro Manila </t>
  </si>
  <si>
    <t>+63(2)34552500</t>
  </si>
  <si>
    <t>Sol P. Logan</t>
  </si>
  <si>
    <t xml:space="preserve">Banaoang, Santa Barbara 2419 Pangasinan </t>
  </si>
  <si>
    <t>+63(917)6148744</t>
  </si>
  <si>
    <t>Solomon P. Malamion</t>
  </si>
  <si>
    <t xml:space="preserve">57 BF Resort Village, Las Pinas City, Metro Manila </t>
  </si>
  <si>
    <t>+63(917)6687490</t>
  </si>
  <si>
    <t>Stanley B. Mendoza</t>
  </si>
  <si>
    <t xml:space="preserve">B6-A L1 Buenavista Homes, Phase 1, Cebu City 6000 Cebu </t>
  </si>
  <si>
    <t>+63(32)2381012</t>
  </si>
  <si>
    <t>Sonia R. Tablizo</t>
  </si>
  <si>
    <t xml:space="preserve">972-B Aurora Boulevard, Quezon City, Metro Manila </t>
  </si>
  <si>
    <t>+63(917)8100328</t>
  </si>
  <si>
    <t>Susan Javier Abong</t>
  </si>
  <si>
    <t xml:space="preserve">2501 Macopa Street, Capitol Subdivision, Bacolod City, Negros Occidental </t>
  </si>
  <si>
    <t>+63(34)4348920</t>
  </si>
  <si>
    <t>Sydney Y. Sason</t>
  </si>
  <si>
    <t xml:space="preserve">27 J. Luna, Marikina City, Metro Manila </t>
  </si>
  <si>
    <t>+63(915)8783310</t>
  </si>
  <si>
    <t>Teodulfo A. Velasco</t>
  </si>
  <si>
    <t xml:space="preserve">San Nicolas, Iriga City 4431 Camarines Sur </t>
  </si>
  <si>
    <t>+63(917)8737926</t>
  </si>
  <si>
    <t>Susan O. Noriel</t>
  </si>
  <si>
    <t xml:space="preserve">25 Noriel Street, Mambugan, Antipolo City 1870 Rizal </t>
  </si>
  <si>
    <t>+63(2)86813125</t>
  </si>
  <si>
    <t>Teogenes Albert P. Dela Torre</t>
  </si>
  <si>
    <t xml:space="preserve">Unit 8, Osotio Compound,  Villa Munsod, Pasig City, Metro Manila </t>
  </si>
  <si>
    <t>+63(919)4032997</t>
  </si>
  <si>
    <t>Tayona Boarding House</t>
  </si>
  <si>
    <t xml:space="preserve">B3 L2 Gumamela Street, Bagumbayan, Naga City 4400 Camarines Sur </t>
  </si>
  <si>
    <t>+63(939)3640037</t>
  </si>
  <si>
    <t>Teresa's Restaurant</t>
  </si>
  <si>
    <t xml:space="preserve">2/F, 7/11, Norzagaray Rotonda, Norzagaray-Sta. Maria Road, Norzagaray, Bulacan </t>
  </si>
  <si>
    <t>+63(995)5017485</t>
  </si>
  <si>
    <t>Susan S. Milan</t>
  </si>
  <si>
    <t xml:space="preserve">Cypress Lane Celadon Residences,  Felix Huertas Street, City of Manila, Metro Manila </t>
  </si>
  <si>
    <t>+63(917)8436828</t>
  </si>
  <si>
    <t>Sylvia P. Opinion</t>
  </si>
  <si>
    <t xml:space="preserve">3 Bankilya Street, Midtown Phase 1, Marikina City, Metro Manila </t>
  </si>
  <si>
    <t>+63(920)9520697</t>
  </si>
  <si>
    <t>Sylvia D. Aballa-Hussey</t>
  </si>
  <si>
    <t xml:space="preserve">San Vicente, Nabua 4434 Camarines Sur </t>
  </si>
  <si>
    <t>+63(54)4756712</t>
  </si>
  <si>
    <t>Susana F. Reyes</t>
  </si>
  <si>
    <t xml:space="preserve">524 Heneral Hizon, Makati City, Metro Manila </t>
  </si>
  <si>
    <t>+63(2)86386505</t>
  </si>
  <si>
    <t>Tescor Realty</t>
  </si>
  <si>
    <t xml:space="preserve">6 Sampaloc Street, San Juan, Cainta 1900 Rizal </t>
  </si>
  <si>
    <t>Natasha</t>
  </si>
  <si>
    <t>+63(45)9820428</t>
  </si>
  <si>
    <t>Teresita Garde</t>
  </si>
  <si>
    <t xml:space="preserve">Blk3 Lot16 St. Metrovilla Centre, Mapulang Lupa, Valenzuela City 1448 Metro Manila </t>
  </si>
  <si>
    <t>+63(2)89839265</t>
  </si>
  <si>
    <t>Thelma R. Panes</t>
  </si>
  <si>
    <t xml:space="preserve">B2 L5 Camella Homes Woodhills, San Pedro City 4023 Laguna </t>
  </si>
  <si>
    <t>+63(917)2425274</t>
  </si>
  <si>
    <t>Teresita C. See</t>
  </si>
  <si>
    <t xml:space="preserve">137-A Jose Gil Street, San Juan City, Metro Manila </t>
  </si>
  <si>
    <t>+63(917)8332143</t>
  </si>
  <si>
    <t>Teresita D. Calizo</t>
  </si>
  <si>
    <t xml:space="preserve">Bagong Silang, Caloocan City, Metro Manila </t>
  </si>
  <si>
    <t>+63(2)72118187</t>
  </si>
  <si>
    <t>The Sapphire Bloc RLC Residences Agent - Jayson Canonico</t>
  </si>
  <si>
    <t xml:space="preserve">GF, The Sapphire Bloc, Sapphire corner Garnett Road, Pasig City, Pasig City, Pasig City 1100 Metro Manila </t>
  </si>
  <si>
    <t>The Golden Rule Realty</t>
  </si>
  <si>
    <t xml:space="preserve">10 Coral Street,  Diamond Village, Dasmarinas City 4114 Cavite </t>
  </si>
  <si>
    <t>+63(46)5063170</t>
  </si>
  <si>
    <t>Teresita C. Marasigan</t>
  </si>
  <si>
    <t xml:space="preserve">8 San Narciso Street, San Pedro 3, Quezon City, Metro Manila </t>
  </si>
  <si>
    <t>+63(2)89356357</t>
  </si>
  <si>
    <t>The Condo King</t>
  </si>
  <si>
    <t xml:space="preserve">P. Tuazon Street, Project 4, Quezon City 1109 Metro Manila </t>
  </si>
  <si>
    <t>+63(2)79649414</t>
  </si>
  <si>
    <t>Tiong Lam Tong</t>
  </si>
  <si>
    <t xml:space="preserve">145, M Velez, Cebu City 6000 Cebu </t>
  </si>
  <si>
    <t>+63(32)2545111</t>
  </si>
  <si>
    <t>Teresita Cena</t>
  </si>
  <si>
    <t xml:space="preserve">B87 L14 Pantomina Mayor Street, Lagro, Quezon City, Metro Manila </t>
  </si>
  <si>
    <t>+63(2)89362034</t>
  </si>
  <si>
    <t>Thelma Cercado</t>
  </si>
  <si>
    <t xml:space="preserve">Aralar Street, Binangonan 1940 Rizal </t>
  </si>
  <si>
    <t>+63(2)84650525</t>
  </si>
  <si>
    <t>Teresita L. Tan</t>
  </si>
  <si>
    <t xml:space="preserve">42-44 Real Street, Las Pinas City, Metro Manila </t>
  </si>
  <si>
    <t>+63(918)9119606</t>
  </si>
  <si>
    <t>Transcoastal Reins Brokers</t>
  </si>
  <si>
    <t xml:space="preserve">Graceland Place, Ponte Street, Makati City, Metro Manila </t>
  </si>
  <si>
    <t>+63(2)88968615</t>
  </si>
  <si>
    <t>Tombe Dev Corp</t>
  </si>
  <si>
    <t xml:space="preserve">117, Lacson, Bacolod City, Negros Occidental </t>
  </si>
  <si>
    <t>+63(34)4332232</t>
  </si>
  <si>
    <t>Twin Rainbow Realty</t>
  </si>
  <si>
    <t xml:space="preserve">1767 Taft Avenue, Pasay City, Metro Manila </t>
  </si>
  <si>
    <t>+63(916)5651275</t>
  </si>
  <si>
    <t>Tri-Axis Systems Customs Brokerage Corporation</t>
  </si>
  <si>
    <t xml:space="preserve">Vip Building, 1140, Pres M A Roxas Boulevard, City of Manila, Metro Manila </t>
  </si>
  <si>
    <t>+63(2)85210123</t>
  </si>
  <si>
    <t>Trilan Realty</t>
  </si>
  <si>
    <t xml:space="preserve">72, Sunflower Street, Timog Park Subdivision, Angeles City 2009 Pampanga </t>
  </si>
  <si>
    <t>+63(45)5980282</t>
  </si>
  <si>
    <t>Tito T. Garcia</t>
  </si>
  <si>
    <t xml:space="preserve">193 Apo Street, Sta. Mesa Heights, Quezon City, Metro Manila </t>
  </si>
  <si>
    <t>+63(927)9792984</t>
  </si>
  <si>
    <t>Toto And Associates</t>
  </si>
  <si>
    <t xml:space="preserve">35 Montreal St., Cubao, Brgy E. Rodriguez, Quezon City 1102 Metro Manila </t>
  </si>
  <si>
    <t>+63(2)34875798</t>
  </si>
  <si>
    <t>Tom Conti</t>
  </si>
  <si>
    <t xml:space="preserve">5/F, Vector Building,  Filinvest Corporate City, Alabang, Muntinlupa City, Metro Manila </t>
  </si>
  <si>
    <t>+63(2)88420278</t>
  </si>
  <si>
    <t>Love your properties! :)</t>
  </si>
  <si>
    <t>Ultra-Modal Realty Services</t>
  </si>
  <si>
    <t xml:space="preserve">B3 L 2A,  Bayan Luma, Plaridel Subdivision, Imus City 4103 Cavite </t>
  </si>
  <si>
    <t>+63(46)8753672</t>
  </si>
  <si>
    <t>TWT Real Estate</t>
  </si>
  <si>
    <t xml:space="preserve">Paseo De Roxas Avenue, Makati City, Metro Manila </t>
  </si>
  <si>
    <t>+63(2)5413380</t>
  </si>
  <si>
    <t>Tontoro Group, Incorporated</t>
  </si>
  <si>
    <t xml:space="preserve">Westgate Center, Commerce Avenue, Muntinlupa City, Metro Manila </t>
  </si>
  <si>
    <t>+63(2)88874255</t>
  </si>
  <si>
    <t>Tony Cortez</t>
  </si>
  <si>
    <t xml:space="preserve">6/F , President Tower, 81 Timog Avenue, Diliman, Quezon City 1104 Metro Manila </t>
  </si>
  <si>
    <t>+63(2)77297426</t>
  </si>
  <si>
    <t>Twin Realty</t>
  </si>
  <si>
    <t xml:space="preserve">Unit 3,  Manila Apartment,  Aguinaldo Highway, Imus City 4103 Cavite </t>
  </si>
  <si>
    <t>Tricia P. Talaue</t>
  </si>
  <si>
    <t>+63(922)8159337</t>
  </si>
  <si>
    <t>Vicky C Cuizon</t>
  </si>
  <si>
    <t>+63(917)8912364</t>
  </si>
  <si>
    <t>Valentino C. Chang</t>
  </si>
  <si>
    <t xml:space="preserve">B18 L24 Cresta Verde Subdivision, Quezon City, Metro Manila </t>
  </si>
  <si>
    <t>+63(918)9110758</t>
  </si>
  <si>
    <t>Vercille Mona D. Vinculado</t>
  </si>
  <si>
    <t>+63(924)8406533</t>
  </si>
  <si>
    <t>Vast Cadd International, Incorporated</t>
  </si>
  <si>
    <t>Vicenta Q.Lantikse</t>
  </si>
  <si>
    <t xml:space="preserve">B11 L11 Solar Urban Housing, Phase 2   , Caloocan City, Metro Manila </t>
  </si>
  <si>
    <t>+63(920)9105089</t>
  </si>
  <si>
    <t>Uptown Homes Realty</t>
  </si>
  <si>
    <t xml:space="preserve">14 Hernandez Street Phase 6, Bahayang Pagasa Subdivision, Molino V, Bacoor City 4102 Cavite </t>
  </si>
  <si>
    <t>+63(921)5539917</t>
  </si>
  <si>
    <t>Victorina M. Clemente</t>
  </si>
  <si>
    <t xml:space="preserve">2207 Bluffton Corner Sunrise Streets, Brookside Hills, Cainta 1900 Rizal </t>
  </si>
  <si>
    <t>+63(917)6279471</t>
  </si>
  <si>
    <t>Versailles Holdings Corporation</t>
  </si>
  <si>
    <t xml:space="preserve">Park Trade Center, 1716, Investment Drive, Muntinlupa City, Metro Manila </t>
  </si>
  <si>
    <t>+63(2)88460280</t>
  </si>
  <si>
    <t>Vicente G. Mendoza</t>
  </si>
  <si>
    <t>+63(915)8153029</t>
  </si>
  <si>
    <t>Valerie Maravilla</t>
  </si>
  <si>
    <t xml:space="preserve">NONE, Iloilo City 5000 Iloilo </t>
  </si>
  <si>
    <t>+63(920)9205868</t>
  </si>
  <si>
    <t>Venus S. Solis</t>
  </si>
  <si>
    <t xml:space="preserve">C-Side Commercial Center,  Roxas Boulevard, Paranaque City, Metro Manila </t>
  </si>
  <si>
    <t>+63(918)9155990</t>
  </si>
  <si>
    <t>Victoria C. Dizon</t>
  </si>
  <si>
    <t xml:space="preserve">1020 Roxas Boulevard  Corner T.M. Kalaw Street, City of Manila, Metro Manila </t>
  </si>
  <si>
    <t>+63(917)8168086</t>
  </si>
  <si>
    <t>Villaminda Lanzarrote</t>
  </si>
  <si>
    <t>+63(928)364884</t>
  </si>
  <si>
    <t>Vetta Paragon Realty</t>
  </si>
  <si>
    <t xml:space="preserve">Real Estate Brokerage Firm, 701, Cityland Pasong Tamo Tower, 2210 Don Chino Roces Avenue, Makati City, Metro Manila </t>
  </si>
  <si>
    <t>+63(2)85530906</t>
  </si>
  <si>
    <t>Vicky F. Tan</t>
  </si>
  <si>
    <t xml:space="preserve">B27 L4 Barangay Estefania, Celine Homes Phase 4, Bacolod City, Negros Occidental </t>
  </si>
  <si>
    <t>+63(920)2341433</t>
  </si>
  <si>
    <t>Vilma G. Arriola</t>
  </si>
  <si>
    <t xml:space="preserve">73 Aurora Pijuan Street, BF Resort Village, Las Pinas City, Metro Manila </t>
  </si>
  <si>
    <t>+63(2)88723326</t>
  </si>
  <si>
    <t>Virgilio S. Monge</t>
  </si>
  <si>
    <t>Virgie Aiza L. Garcia</t>
  </si>
  <si>
    <t>+63(916)5155200</t>
  </si>
  <si>
    <t>Virgilio R. Mariano Jr.</t>
  </si>
  <si>
    <t xml:space="preserve">62 Yakal Street , Monte Vista Subdivision, Marikina City, Metro Manila </t>
  </si>
  <si>
    <t>+63(2)34377421</t>
  </si>
  <si>
    <t>Vincent R. Rabelas</t>
  </si>
  <si>
    <t>+63(52)4802436</t>
  </si>
  <si>
    <t>Virgilio J. Zafranco</t>
  </si>
  <si>
    <t xml:space="preserve">4 Mia Road, Concorde Village, Paranaque City, Metro Manila </t>
  </si>
  <si>
    <t>+63(918)9457508</t>
  </si>
  <si>
    <t>Virginio K. Cugtas</t>
  </si>
  <si>
    <t>+63(927)9474074</t>
  </si>
  <si>
    <t>Wenceslao Ingao</t>
  </si>
  <si>
    <t xml:space="preserve">B13 L18 Indiana Street, Greenland New Town Subdivision, San Mateo 1850 Rizal </t>
  </si>
  <si>
    <t>+63(2)2972374</t>
  </si>
  <si>
    <t>Virginia Zunga</t>
  </si>
  <si>
    <t xml:space="preserve">R17 Dimanlig Street, Pasig City, Metro Manila </t>
  </si>
  <si>
    <t>+63(922)4168084</t>
  </si>
  <si>
    <t>Wenico D. Palles</t>
  </si>
  <si>
    <t xml:space="preserve">B11 L21 Georgetown Heights Subdivision, Bacoor City 4102 Cavite </t>
  </si>
  <si>
    <t>+63(46)4770951</t>
  </si>
  <si>
    <t>Virgilio E. Sto. Ni</t>
  </si>
  <si>
    <t xml:space="preserve">55 Panganiban Street, Marikina City, Metro Manila </t>
  </si>
  <si>
    <t>+63(2)89234864</t>
  </si>
  <si>
    <t>Vince Herbert G. Siy</t>
  </si>
  <si>
    <t xml:space="preserve">38-A Wack-Wack Road, Mandaluyong City, Metro Manila </t>
  </si>
  <si>
    <t>+63(2)85355627</t>
  </si>
  <si>
    <t>Vreneli B. Hipol</t>
  </si>
  <si>
    <t xml:space="preserve">B20 L7 Soldiers Hills Subdivision Iii, Caloocan City, Metro Manila </t>
  </si>
  <si>
    <t>+63(918)6382720</t>
  </si>
  <si>
    <t>Villamor C. Macalalad</t>
  </si>
  <si>
    <t xml:space="preserve">1300 Quezon Avenue Corner Timog Avenue, Quezon City, Metro Manila </t>
  </si>
  <si>
    <t>+63(918)9018438</t>
  </si>
  <si>
    <t>Warphy C. Sarande</t>
  </si>
  <si>
    <t xml:space="preserve">105 Rimas Street Corner J.P. Laurel Avenue, Jereza Subdivision, Davao City, Davao Del Sur </t>
  </si>
  <si>
    <t>+63(920)9208872</t>
  </si>
  <si>
    <t>Zenaida S. Fruto</t>
  </si>
  <si>
    <t xml:space="preserve">115 Delight Street corner Bliss, Better Living Subdivision, Paranaque City 1711 Metro Manila </t>
  </si>
  <si>
    <t>+63(927)6054891</t>
  </si>
  <si>
    <t>Yu And Company, Incorporated</t>
  </si>
  <si>
    <t xml:space="preserve">Philippine Stock Exch Ea Twr, Exchange Road, Pasig City, Metro Manila </t>
  </si>
  <si>
    <t>+63(2)86346663</t>
  </si>
  <si>
    <t>Wilfredo H. Abesamis</t>
  </si>
  <si>
    <t xml:space="preserve">204 D. Tuazon Street, Sta. Mesa Heights, Quezon City, Metro Manila </t>
  </si>
  <si>
    <t>+63(919)2147818</t>
  </si>
  <si>
    <t>Zeldo T. Ang</t>
  </si>
  <si>
    <t xml:space="preserve">E-2, Manila Textile Market, 1069 Soler Street, City of Manila, Metro Manila </t>
  </si>
  <si>
    <t>+63(918)9337503</t>
  </si>
  <si>
    <t>Winston V. Pulido</t>
  </si>
  <si>
    <t xml:space="preserve">21 Seaside Subdivision, Davao City, Davao Del Sur </t>
  </si>
  <si>
    <t>+63(922)8872028</t>
  </si>
  <si>
    <t>Zenaida S. Santa Maria</t>
  </si>
  <si>
    <t xml:space="preserve">21 13th Street, New Manila, Quezon City, Metro Manila </t>
  </si>
  <si>
    <t>+63(922)8387820</t>
  </si>
  <si>
    <t>Yolanda A. Vlilaver</t>
  </si>
  <si>
    <t xml:space="preserve">Unit 909 9/F, Richmonde Plaza, Ortigas Center,  San Miguel Avenue Corner Lourdes Drive, Pasig City, Metro Manila </t>
  </si>
  <si>
    <t>+63(917)5789800</t>
  </si>
  <si>
    <t>Zenaida D. Torres</t>
  </si>
  <si>
    <t xml:space="preserve">138 Carnival Park Street, BF Resort Village, Las Pinas City, Metro Manila </t>
  </si>
  <si>
    <t>+63(920)2847100</t>
  </si>
  <si>
    <t>Yolanda M. Fernando</t>
  </si>
  <si>
    <t xml:space="preserve">San Pedro, Guagua 2003 Pampanga </t>
  </si>
  <si>
    <t>+63(918)9373646</t>
  </si>
  <si>
    <t>Wilfredo M. Bisana</t>
  </si>
  <si>
    <t xml:space="preserve">Phase 1, 24-51 Villa Grande Homes , Naga City 4400 Camarines Sur </t>
  </si>
  <si>
    <t>+63(917)8739978</t>
  </si>
  <si>
    <t>Zenaida B. Baulita</t>
  </si>
  <si>
    <t>+63(928)3685551</t>
  </si>
  <si>
    <t>Wilson L. Tan</t>
  </si>
  <si>
    <t xml:space="preserve">23 Pangilinan Street, Congressional Avenue, Quezon City, Metro Manila </t>
  </si>
  <si>
    <t>+63(917)8351207</t>
  </si>
  <si>
    <t>Yolanda Claudio</t>
  </si>
  <si>
    <t>Wilfredo Y. Cheng</t>
  </si>
  <si>
    <t xml:space="preserve">38 Mabolo Street, Valle Verde 1, Pasig City, Metro Manila </t>
  </si>
  <si>
    <t>+63(916)3330729</t>
  </si>
  <si>
    <t>Zenaida E. Jamora</t>
  </si>
  <si>
    <t>Zoilo E. Bunye Jr.</t>
  </si>
  <si>
    <t xml:space="preserve">4-A, Bunye Compound, 56-V Joaquin Street, Muntinlupa City, Metro Manila </t>
  </si>
  <si>
    <t>+63(918)4190371</t>
  </si>
  <si>
    <t>Ziggurat Real Estate Corp.</t>
  </si>
  <si>
    <t xml:space="preserve">Mapa street, San Julio, barangay II, San Carlos City 6127 Negros Occidental </t>
  </si>
  <si>
    <t>+63(34)7290631</t>
  </si>
  <si>
    <t>340 Kaimito Street Ladies Dormitory</t>
  </si>
  <si>
    <t xml:space="preserve">339 Kaimitoville Townhomes Bldg. 3,  Kaimito Street, Ugong, Pasig City 1604 Metro Manila </t>
  </si>
  <si>
    <t>+63(917)5347634</t>
  </si>
  <si>
    <t>122 Dormitory &amp; Apartments</t>
  </si>
  <si>
    <t xml:space="preserve">118 Upper Bonifacio Street , Baguio City 2600 Benguet </t>
  </si>
  <si>
    <t>+63(74)4233393</t>
  </si>
  <si>
    <t>2225 Vito Cruz Towers 1 Condo</t>
  </si>
  <si>
    <t>+63(2)82451126</t>
  </si>
  <si>
    <t>If you want to rent, or buy they will offer you best deals, i stayed here for 3 years and the security and amenities satisfied me.</t>
  </si>
  <si>
    <t>1222 Chestnut Place</t>
  </si>
  <si>
    <t xml:space="preserve">Chestnut Place, 1222, Castanos Street, City of Manila, Metro Manila </t>
  </si>
  <si>
    <t>+63(2)87331222</t>
  </si>
  <si>
    <t>812 Angol Boracay Apartment</t>
  </si>
  <si>
    <t xml:space="preserve">Sitio Angol, Barangay Manoc-Manoc, Malay 5608 Aklan </t>
  </si>
  <si>
    <t>+63(36)2724241</t>
  </si>
  <si>
    <t>878 EspaÃ±a</t>
  </si>
  <si>
    <t xml:space="preserve">878, G. Tolentino Street corner EspaÃ±a Boulevard, Sampaloc, City of Manila, Metro Manila </t>
  </si>
  <si>
    <t>+63(908)9425889</t>
  </si>
  <si>
    <t>5th Of September Mansion</t>
  </si>
  <si>
    <t xml:space="preserve">5Th Of September Mansion, Diamond Street, Los Banos, Laguna </t>
  </si>
  <si>
    <t>+63(49)5366512</t>
  </si>
  <si>
    <t xml:space="preserve"> Citihub Dormitory</t>
  </si>
  <si>
    <t xml:space="preserve">302 , J.P. Rizal Street, Barangay Mabini, Mandaluyong City, Metro Manila </t>
  </si>
  <si>
    <t>+63(2)9561736</t>
  </si>
  <si>
    <t xml:space="preserve"> Homechoice Planners &amp; Construction Corp</t>
  </si>
  <si>
    <t xml:space="preserve">2/F, RPM Building Golden Glow North Commercial, Macapagal Road Upper Carmen, Cagayan De Oro City, Misamis Oriental </t>
  </si>
  <si>
    <t>+63(88)8518947</t>
  </si>
  <si>
    <t xml:space="preserve"> Mckinley Park Residences</t>
  </si>
  <si>
    <t xml:space="preserve">Crescent Park, 3rd Avenue corner 31st Street, Bonifacio Global City, Taguig City, Metro Manila </t>
  </si>
  <si>
    <t>+63(2)84786405</t>
  </si>
  <si>
    <t>2009 Recto Dormitory</t>
  </si>
  <si>
    <t xml:space="preserve">2009 C.M. Recto Avenue, Sampaloc, City of Manila 1000 Metro Manila </t>
  </si>
  <si>
    <t>+63(2)87354691</t>
  </si>
  <si>
    <t>A.A. San Diego Apartment</t>
  </si>
  <si>
    <t xml:space="preserve">110 C. Palanca Street, Legaspi Village, Makati City 1229 Metro Manila </t>
  </si>
  <si>
    <t>+63(2)88940338</t>
  </si>
  <si>
    <t>Alder Residences</t>
  </si>
  <si>
    <t xml:space="preserve">Acacia Avenue, Acacia Estates, Taguig City, Metro Manila </t>
  </si>
  <si>
    <t>+63(2)53248888</t>
  </si>
  <si>
    <t>Alcoves Apartment</t>
  </si>
  <si>
    <t xml:space="preserve">Greenbelt Radisson, 106 Aguirre Street, Legaspi Village, Makati City 1229 Metro Manila </t>
  </si>
  <si>
    <t>+63(2)84784148</t>
  </si>
  <si>
    <t>Acl Suites</t>
  </si>
  <si>
    <t xml:space="preserve">ACL Suites, 72 13th Avenue , Cubao, Quezon City 1109 Metro Manila </t>
  </si>
  <si>
    <t>+63(2)89132123</t>
  </si>
  <si>
    <t>Within the heart of Quezon City. Clean rooms at affordable prices.</t>
  </si>
  <si>
    <t>Aldea Dormitory</t>
  </si>
  <si>
    <t xml:space="preserve">Perdeces, Dumaguete City, Negros Oriental </t>
  </si>
  <si>
    <t>+63(35)4228403</t>
  </si>
  <si>
    <t>Adriatico Grand Residences</t>
  </si>
  <si>
    <t xml:space="preserve">M. Adriatico Street, City of Manila 1456 Metro Manila </t>
  </si>
  <si>
    <t>+63(2)85244102</t>
  </si>
  <si>
    <t>Abr Dormitory &amp; Trancient</t>
  </si>
  <si>
    <t xml:space="preserve">Dizon Subd, Baguio City 2600 Benguet </t>
  </si>
  <si>
    <t>+63(74)3003978</t>
  </si>
  <si>
    <t>Accolade Place Condominuim  Corporation</t>
  </si>
  <si>
    <t xml:space="preserve">Accolade Place, 34, P Tuazon Boulevard, Quezon City, Metro Manila </t>
  </si>
  <si>
    <t>+63(2)82345837</t>
  </si>
  <si>
    <t>Alcat</t>
  </si>
  <si>
    <t xml:space="preserve">M/F, Fernandina 88 Condominium, 222 P. Tuazon Boulevard, Araneta Center Cubao, Quezon City 1100 Metro Manila </t>
  </si>
  <si>
    <t>+63(2)34386654</t>
  </si>
  <si>
    <t>Advent Realty</t>
  </si>
  <si>
    <t xml:space="preserve">15th &amp; 16th Floor , TWENTY-FIVE SEVEN MCKINLEY BUILDING ., 7th Ave. , cor. 25th St, BGC, Fort Bonifacio, Taguig City 1630 Metro Manila </t>
  </si>
  <si>
    <t>+63(906)4850900</t>
  </si>
  <si>
    <t>Alcove Apartment</t>
  </si>
  <si>
    <t xml:space="preserve">BSA Tower, 108 Legaspi Street, Legaspi Village, Makati City 1229 Metro Manila </t>
  </si>
  <si>
    <t>Alexander House Condominium</t>
  </si>
  <si>
    <t xml:space="preserve">132 Amorsolo Corner Herrera Streets, Makati City 1200 Metro Manila </t>
  </si>
  <si>
    <t>+63(2)88186221</t>
  </si>
  <si>
    <t>Alabang Business Tower</t>
  </si>
  <si>
    <t xml:space="preserve">1216 Acacia Avenue, Madrigal Business Park, Ayala Alabang, Muntinlupa City 1770 Metro Manila </t>
  </si>
  <si>
    <t>+63(2)88093129</t>
  </si>
  <si>
    <t>Affluent Properties Leasing And Sales</t>
  </si>
  <si>
    <t xml:space="preserve">Levi Mariano, Taguig City 1632 Metro Manila </t>
  </si>
  <si>
    <t>+63(2)73699101</t>
  </si>
  <si>
    <t xml:space="preserve">Acrya Commercial </t>
  </si>
  <si>
    <t xml:space="preserve">3/F, Echelon Tower Condominium, 2100 A. Mabini Street, Malate, City of Manila 1000 Metro Manila </t>
  </si>
  <si>
    <t>+63(2)85216896</t>
  </si>
  <si>
    <t>Appleone Tower Condominium Corporation</t>
  </si>
  <si>
    <t xml:space="preserve">FGU Building, Ayala Center, Cebu City, Cebu </t>
  </si>
  <si>
    <t>+63(32)2608164</t>
  </si>
  <si>
    <t>Alicia Tower Residences</t>
  </si>
  <si>
    <t xml:space="preserve">Gov. Mariano Cuenco Avenue, Banilad, Cebu City 6000 Cebu </t>
  </si>
  <si>
    <t>+63(32)3469418</t>
  </si>
  <si>
    <t>This tower are centrally located. You are literally blocks away from my home, surrounded by transportation and the view of the apartments is pretty good. It was clean and had a flat screen tv, affordable price compared to other hotels in this area.</t>
  </si>
  <si>
    <t>Amomacris Realty</t>
  </si>
  <si>
    <t xml:space="preserve">G/F, Someros Building, 5 P. Diego Cera Avenue, Manuyo I, Las Pinas City 1744 Metro Manila </t>
  </si>
  <si>
    <t>+63(2)88295081</t>
  </si>
  <si>
    <t>Apartments</t>
  </si>
  <si>
    <t xml:space="preserve">Carlo 2 Bolaqos, 9 Leon Cleopas St., Franciscan Seminary Road Bagbag Novaliches, Quezon City 1123 Metro Manila </t>
  </si>
  <si>
    <t>+63(2)89379285</t>
  </si>
  <si>
    <t>Amberland  Corporation</t>
  </si>
  <si>
    <t>+63(2)86549718</t>
  </si>
  <si>
    <t>Alexandra Condominium  Corporation</t>
  </si>
  <si>
    <t xml:space="preserve">Alexandra Condominium, 29, Meralco Avenue, Pasig City, Metro Manila </t>
  </si>
  <si>
    <t>+63(2)86318591</t>
  </si>
  <si>
    <t xml:space="preserve">B9 L6, Cleveland Street, Samantha Executive Homes, Matina Pangi, Davao City 8000  Davao Del Sur </t>
  </si>
  <si>
    <t>+63(82)2728079</t>
  </si>
  <si>
    <t>Poco A Poco Condo-Hotel</t>
  </si>
  <si>
    <t xml:space="preserve">Poco A Poco Condo-Hotel,  Dewey Avenue, Subic Bay Freeport Zone Central District Area, Subic 2209 Zambales </t>
  </si>
  <si>
    <t>+63(917)5760124</t>
  </si>
  <si>
    <t>I stayed here overnight. It's okay and affordable. Best here is their Sinigang.</t>
  </si>
  <si>
    <t>Andrea Ladies Dormitory</t>
  </si>
  <si>
    <t xml:space="preserve">932 S Loyola, City of Manila 1000 Metro Manila </t>
  </si>
  <si>
    <t>+63(2)87354561</t>
  </si>
  <si>
    <t>Anchor Skysuites Condominium</t>
  </si>
  <si>
    <t xml:space="preserve">827, Ongpin Street, Sta Cruz, City of Manila, Metro Manila </t>
  </si>
  <si>
    <t>+63(2)82418892</t>
  </si>
  <si>
    <t>Condominium Cento</t>
  </si>
  <si>
    <t xml:space="preserve">Southbay, Centropolis Communities, Muntinlupa City, Metro Manila </t>
  </si>
  <si>
    <t>+63(922)3932622</t>
  </si>
  <si>
    <t>Appleone Properties</t>
  </si>
  <si>
    <t xml:space="preserve">AppleOne-Equicom Tower,  Mindanao Avenue corner Biliran Road, Cebu Business Park, Cebu City 6000 Cebu </t>
  </si>
  <si>
    <t>+63(32)2603968</t>
  </si>
  <si>
    <t>Amber Place Condominium</t>
  </si>
  <si>
    <t xml:space="preserve">67 Bayani Road Fort Bonifacio, Barangay Western Bicutan, Taguig City 1634  Metro Manila </t>
  </si>
  <si>
    <t>+63(2)84035351</t>
  </si>
  <si>
    <t>Antel Seaview Towers</t>
  </si>
  <si>
    <t xml:space="preserve">2626 Roxas Boulevard, Pasay City, Metro Manila </t>
  </si>
  <si>
    <t>+63(2)88325251</t>
  </si>
  <si>
    <t>Arc Residences</t>
  </si>
  <si>
    <t xml:space="preserve">8 Bareng Drive, Bakakeng, Baguio City 2600 Benguet </t>
  </si>
  <si>
    <t>+63(74)6613233</t>
  </si>
  <si>
    <t>Aurelia Residences</t>
  </si>
  <si>
    <t xml:space="preserve">Aurelia Residences Showsuite and Sales Office, 4th Avenue corner Rizal Drive, Bonifacio Global City, Taguig City 1634 Metro Manila </t>
  </si>
  <si>
    <t>+63(2)82873542</t>
  </si>
  <si>
    <t>Argonauta Boracay</t>
  </si>
  <si>
    <t xml:space="preserve">Baling Hai Road , Barangay Yapak, Boracay Island, Malay 5608 Aklan </t>
  </si>
  <si>
    <t>+63(36)2882746</t>
  </si>
  <si>
    <t xml:space="preserve">Associated Prime Realty </t>
  </si>
  <si>
    <t xml:space="preserve">28 Corazon BF Almanza, Las Pinas City, Metro Manila </t>
  </si>
  <si>
    <t>+63(2)88015580</t>
  </si>
  <si>
    <t>Alsdc</t>
  </si>
  <si>
    <t xml:space="preserve">ALSDC Main Office Building, San Pedro Street corner National Road, Hermosa 2111 Bataan </t>
  </si>
  <si>
    <t>+63(47)4912928</t>
  </si>
  <si>
    <t>Asia Tower</t>
  </si>
  <si>
    <t xml:space="preserve">Benavidez corner Paseo De Roxas, Legaspi Village, Makati City 1229 Metro Manila </t>
  </si>
  <si>
    <t>+63(2)77502724</t>
  </si>
  <si>
    <t>HomeAssist.ph</t>
  </si>
  <si>
    <t xml:space="preserve">Sta. Maria, HomeAssist.ph, Sta. MAria, Mabalacat City 1104 Pampanga </t>
  </si>
  <si>
    <t>+63(927)8533320</t>
  </si>
  <si>
    <t>The Garden Heights Condotel</t>
  </si>
  <si>
    <t xml:space="preserve">269 E. Rodriguez Sr. Avenue, Quezon City, Metro Manila </t>
  </si>
  <si>
    <t>+63(2)87239181</t>
  </si>
  <si>
    <t>Atrium Of Makati Condominium</t>
  </si>
  <si>
    <t xml:space="preserve">Makati Atrium Building,  Makati Avenue, Makati City 1200 Metro Manila </t>
  </si>
  <si>
    <t>+63(2)88361463</t>
  </si>
  <si>
    <t>Asian Residences</t>
  </si>
  <si>
    <t xml:space="preserve">Fort 1 City Center,  32nd Avenue corner 5th Avenue, Bonifacio Global City, Taguig City 1634 Metro Manila </t>
  </si>
  <si>
    <t>+63(2)87711131</t>
  </si>
  <si>
    <t>Asian Star Condominium  Corporation</t>
  </si>
  <si>
    <t xml:space="preserve">Asian Star Building, 2402, Asean Drive, Muntinlupa City, Metro Manila </t>
  </si>
  <si>
    <t>+63(2)88508197</t>
  </si>
  <si>
    <t>Associated Prime</t>
  </si>
  <si>
    <t xml:space="preserve">The Asian Mansion, 109 Dela Rosa Street, Makati City, Metro Manila </t>
  </si>
  <si>
    <t>+63(2)88934046</t>
  </si>
  <si>
    <t xml:space="preserve">Artis Realty &amp; Engineering Services </t>
  </si>
  <si>
    <t xml:space="preserve">205, JLO Building, 351, Roosevelt Avenue , Katipunan, Quezon City 1113 Metro Manila </t>
  </si>
  <si>
    <t>+63(02)77565271</t>
  </si>
  <si>
    <t>Astoria Boracay</t>
  </si>
  <si>
    <t xml:space="preserve">G/F, Astoria Plaza,  J. Escriva Drive, Ortigas Business District, Pasig City, Metro Manila </t>
  </si>
  <si>
    <t>+63(2)79100557</t>
  </si>
  <si>
    <t>Astoria Plaza assures that its guests will be comfortable and satisfied during their stay. It offers spacious rooms, good food and amenities. The staff are very professional yet very helpful. I will always cherish every moment of my stay... I will definitely recommend this ;)</t>
  </si>
  <si>
    <t>Arezzo Place Pasig Condo Corporation</t>
  </si>
  <si>
    <t xml:space="preserve">8805, Sandoval Avenue, Pinagbuhatan, Pasig City, Metro Manila </t>
  </si>
  <si>
    <t>+63(2)86500872</t>
  </si>
  <si>
    <t>Avant Serviced Suites</t>
  </si>
  <si>
    <t xml:space="preserve">26th Street corner 3rd Avenue, Crescent Park West, Bonifacio Global City, Taguig City 1634 Metro Manila </t>
  </si>
  <si>
    <t>Azalea Residences</t>
  </si>
  <si>
    <t xml:space="preserve">1605, Jollibee Centre Condominium,  San Miguel Avenue, Ortigas Center, Pasig City, Metro Manila </t>
  </si>
  <si>
    <t>+63(2)86347742</t>
  </si>
  <si>
    <t>Avalon Condominium Apartment</t>
  </si>
  <si>
    <t xml:space="preserve">Ortigas Avenue, San Juan City, Metro Manila </t>
  </si>
  <si>
    <t>+63(2)85845596</t>
  </si>
  <si>
    <t>Antonio Zuzuarregui Homeowners Association, Inc.</t>
  </si>
  <si>
    <t xml:space="preserve">NHA Ave., Purok Seppina, Dela Paz, Antipolo City 1870 Rizal </t>
  </si>
  <si>
    <t>Amara</t>
  </si>
  <si>
    <t xml:space="preserve">Catarman, Liloan 6002 Cebu </t>
  </si>
  <si>
    <t>+63(915)7851111</t>
  </si>
  <si>
    <t>Dormitory</t>
  </si>
  <si>
    <t xml:space="preserve">Avalon, I-15 #32 National Road, Dona Segundina Townhomes , Putatan, Muntinlupa City 1772 Metro Manila </t>
  </si>
  <si>
    <t>+63(908)5133921</t>
  </si>
  <si>
    <t>Marevic Real Estate</t>
  </si>
  <si>
    <t xml:space="preserve">4th Floor, Mondragon House, 324 Sen. Gil Puyat Avenue, Makati City, Metro Manila </t>
  </si>
  <si>
    <t>+63(927)4130830</t>
  </si>
  <si>
    <t>Garden Towers</t>
  </si>
  <si>
    <t xml:space="preserve">East Drive, Ayala Center, Makati City 1226 Metro Manila </t>
  </si>
  <si>
    <t>+63(2)79643501</t>
  </si>
  <si>
    <t>1016 Residences</t>
  </si>
  <si>
    <t xml:space="preserve">Luzon Avenue, Cebu City 6000 Cebu </t>
  </si>
  <si>
    <t>+63(32)5822211</t>
  </si>
  <si>
    <t>Bluhomes</t>
  </si>
  <si>
    <t xml:space="preserve">411, West City Plaza, #66, West Avenue, Barangay West Triangle, Quezon City 1104 Metro Manila </t>
  </si>
  <si>
    <t>+63(917)8393336</t>
  </si>
  <si>
    <t xml:space="preserve">Avida Towers </t>
  </si>
  <si>
    <t xml:space="preserve">34th Street corner 11th Avenue and Lane, Bonifacio Global City, Taguig City, Metro Manila </t>
  </si>
  <si>
    <t>+63(2)9551366</t>
  </si>
  <si>
    <t>Park Terraces</t>
  </si>
  <si>
    <t xml:space="preserve">A. Arnaiz Avenue, Bel-Air, Makati City 1226 Metro Manila </t>
  </si>
  <si>
    <t>+63(2)88485000</t>
  </si>
  <si>
    <t xml:space="preserve">Avalon Condominium </t>
  </si>
  <si>
    <t xml:space="preserve">25 Xavier Street, Brgy. Greenhills, San Juan City 1500 Metro Manila </t>
  </si>
  <si>
    <t>+63(2)87213596</t>
  </si>
  <si>
    <t>Park Point Residences</t>
  </si>
  <si>
    <t xml:space="preserve">Ayala Center Cebu,  Archbishop Reyes Street, Cebu Business Park, Cebu City 6000 Cebu </t>
  </si>
  <si>
    <t xml:space="preserve">B A Lepanto-Bldg </t>
  </si>
  <si>
    <t xml:space="preserve">Ba-Lepanto Building, Makati City 1200 Metro Manila </t>
  </si>
  <si>
    <t>+63(2)88181982</t>
  </si>
  <si>
    <t xml:space="preserve">Ba-Lepanto Condominium </t>
  </si>
  <si>
    <t xml:space="preserve">Ba-Lepanto Building, 8747 Paseo De Roxas Street, Makati City 1200 Metro Manila </t>
  </si>
  <si>
    <t>Benson Apartelle</t>
  </si>
  <si>
    <t xml:space="preserve">631 Pinaglabanan Street, San Juan City 1500 Metro Manila </t>
  </si>
  <si>
    <t>+63(2)87229681</t>
  </si>
  <si>
    <t>For those who are looking for an affordable Hotel along San Juan and nearby towns, BENSON APARTELLE is a must try. Benson's is one of the prime choice of tourist who are visiting the country. The company offers Clean and Affordable Room Rates, Venue for Seminars, Serviced Apartments, and other business matters. Benson Apartelle is a Must Try!</t>
  </si>
  <si>
    <t>Bahag-Hari Boarding House</t>
  </si>
  <si>
    <t xml:space="preserve">30 Aglipay, Bayombong 3700 Nueva Vizcaya </t>
  </si>
  <si>
    <t>+63(78)3214307</t>
  </si>
  <si>
    <t>Belton Mansion</t>
  </si>
  <si>
    <t xml:space="preserve">1042, Reina Regente Street, Binondo, City of Manila, Metro Manila </t>
  </si>
  <si>
    <t>+63(2)82433178</t>
  </si>
  <si>
    <t>Bahayco Projects</t>
  </si>
  <si>
    <t xml:space="preserve">Jollibee Plaza, F. Ortigas Avenue Jr. Road Emerald Avenue, Ortigas Center, Pasig City 1605 Metro Manila </t>
  </si>
  <si>
    <t>+63(2)86388340</t>
  </si>
  <si>
    <t>Baguio Vacation Apartments</t>
  </si>
  <si>
    <t xml:space="preserve">Km. 4 Munoz Drive corner Asin Circumferential Road, Baguio Pines Garden Subdivision, Baguio City 2600 Benguet </t>
  </si>
  <si>
    <t>+63(918)9395629</t>
  </si>
  <si>
    <t>Feels like home...ka talaga dito!</t>
  </si>
  <si>
    <t>Baqacionista Travelers Condo</t>
  </si>
  <si>
    <t xml:space="preserve">Unit 3004, Globe Asiatique, Tower 2,  EDSA, Barangay Malamig, Mandaluyong City 1550 Metro Manila </t>
  </si>
  <si>
    <t>Valencia Transient House</t>
  </si>
  <si>
    <t xml:space="preserve">92 P. Valenzuela Street, Salud Mitra Barangay, Baguio City, Benguet </t>
  </si>
  <si>
    <t>+63(074)4241398</t>
  </si>
  <si>
    <t>Baywatch Tower</t>
  </si>
  <si>
    <t xml:space="preserve">2057 M.H Del Pilar Street, City of Manila, Metro Manila </t>
  </si>
  <si>
    <t>+63(919)6407429</t>
  </si>
  <si>
    <t>Bacolod Heritage Dormitory</t>
  </si>
  <si>
    <t xml:space="preserve">2393, C.L Montelibano Avenue, Bacolod City 6100  Negros Occidental </t>
  </si>
  <si>
    <t>+63(34)4349999</t>
  </si>
  <si>
    <t>Bee Garden Ladies Dormitory</t>
  </si>
  <si>
    <t xml:space="preserve">31 Usaffe Road, Veterans Village, Quezon City, Metro Manila </t>
  </si>
  <si>
    <t>+63(2)34075038</t>
  </si>
  <si>
    <t>Bel-Air Soho</t>
  </si>
  <si>
    <t xml:space="preserve">45 Polaris Corner Badajos Streets, Bel-Air, Makati City 1209 Metro Manila </t>
  </si>
  <si>
    <t>+63(2)77510977</t>
  </si>
  <si>
    <t>nice hotel.</t>
  </si>
  <si>
    <t>Beatriz Tower</t>
  </si>
  <si>
    <t xml:space="preserve">Fuentes Drive, Roxas City 5800 Capiz </t>
  </si>
  <si>
    <t>+63(36)6215739</t>
  </si>
  <si>
    <t>B U Properties Corporation</t>
  </si>
  <si>
    <t xml:space="preserve">Unioil Center Building, 1222, Acacia Avenue, Muntinlupa City, Metro Manila </t>
  </si>
  <si>
    <t>+63(2)88091269</t>
  </si>
  <si>
    <t>Bellagio 3 Condominium Association</t>
  </si>
  <si>
    <t xml:space="preserve">Bellagio Tower 3,  Burgos Circle, Taguig City 1634 Metro Manila </t>
  </si>
  <si>
    <t>+63(2)85551567</t>
  </si>
  <si>
    <t>Billiard Studio</t>
  </si>
  <si>
    <t xml:space="preserve">Diniwid Hills, Boracay Island, Malay 5608 Aklan </t>
  </si>
  <si>
    <t>Boracay Studio Unit</t>
  </si>
  <si>
    <t xml:space="preserve">Diniwid Beach, Boracay Island, Malay 5608 Aklan </t>
  </si>
  <si>
    <t>+63(36)2884279</t>
  </si>
  <si>
    <t>Bmi Realty Corporation</t>
  </si>
  <si>
    <t xml:space="preserve">120 T Morato Avenue, Quezon City, Metro Manila </t>
  </si>
  <si>
    <t>+63(2)89264395</t>
  </si>
  <si>
    <t>Big M Condotel</t>
  </si>
  <si>
    <t xml:space="preserve">Blk 3, Lot 8 San Francisco Street, Almanza Uno, Las Pinas City 1750 Metro Manila </t>
  </si>
  <si>
    <t>+63(2)88313548</t>
  </si>
  <si>
    <t xml:space="preserve">Lot 3, Block 2,  Lawaan Street, Amparo Village, Barangay 179, Caloocan City 1425 Metro Manila </t>
  </si>
  <si>
    <t>Boracay Studio Apartments</t>
  </si>
  <si>
    <t xml:space="preserve">Diniwid Road, Boracay Island, Malay 5608 Aklan </t>
  </si>
  <si>
    <t>+63(930)8001414</t>
  </si>
  <si>
    <t>Bernabe's Apartment</t>
  </si>
  <si>
    <t xml:space="preserve">12 Urbano, Baguio City 2600 Benguet </t>
  </si>
  <si>
    <t>+63(74)3044159</t>
  </si>
  <si>
    <t>Boracay Apartments At 7stones</t>
  </si>
  <si>
    <t xml:space="preserve">Bulabog Beach, Boracay Island, Malay 5608 Aklan </t>
  </si>
  <si>
    <t>+63(36)2884221</t>
  </si>
  <si>
    <t>Birch Tower</t>
  </si>
  <si>
    <t xml:space="preserve">1622 J. Bocobo Street corner Pedro Gil Street, City of Manila 1000 Metro Manila </t>
  </si>
  <si>
    <t>+63(2)82540820</t>
  </si>
  <si>
    <t xml:space="preserve">Bmi Realty </t>
  </si>
  <si>
    <t xml:space="preserve">1430 Taft Avenue, Malate, City of Manila 1000 Metro Manila </t>
  </si>
  <si>
    <t>+63(2)85245554</t>
  </si>
  <si>
    <t>Blueswell Apartelle</t>
  </si>
  <si>
    <t xml:space="preserve">Blk 3 Lot2, Justino St., Villa Esperanza, Amsic, Angeles City 2009 Pampanga </t>
  </si>
  <si>
    <t>+63(966)7328228</t>
  </si>
  <si>
    <t>Bilkenn Corporation Summer Pine Subdivision</t>
  </si>
  <si>
    <t xml:space="preserve">73-75, Bonicafio st, San Jose II, Noveleta 4105 Cavite </t>
  </si>
  <si>
    <t>+63(8)8256990</t>
  </si>
  <si>
    <t>Bf Property Development</t>
  </si>
  <si>
    <t xml:space="preserve">Unit 7B, BF Centerpoint,  Hernan Cortes Street, Subangdaku, Mandaue City 6014 Cebu </t>
  </si>
  <si>
    <t>+63(32)4227551</t>
  </si>
  <si>
    <t>Boracay Kite Resort Apartments</t>
  </si>
  <si>
    <t xml:space="preserve">Gelito Avenue corner Bloomfield Road, Boracay Island, Malay 5608 Aklan </t>
  </si>
  <si>
    <t>Bernadette M. Lacuna</t>
  </si>
  <si>
    <t xml:space="preserve">Jupiter Street corner N. Garcia Street Barangay Be, Makati City, Metro Manila </t>
  </si>
  <si>
    <t>+63(2)3998080</t>
  </si>
  <si>
    <t>C &amp; A Dormitory</t>
  </si>
  <si>
    <t xml:space="preserve">C &amp; A Building 3,  9 Caguioa Street, Abcr, Baguio City 2600 Benguet </t>
  </si>
  <si>
    <t>+63(917)5002180</t>
  </si>
  <si>
    <t>Brookside Hills Residents Association</t>
  </si>
  <si>
    <t xml:space="preserve">Sacred Heart Chapel, Sunrise Avenue,  Brookside Hills Subdivision, Barangay San Isidro, Cainta, Rizal </t>
  </si>
  <si>
    <t>+63(2)86562787</t>
  </si>
  <si>
    <t>Business Walls Realty</t>
  </si>
  <si>
    <t xml:space="preserve">Unit 10, Benley Building,  J. De Vera Street North Reclamation Area, Cebu City 6000 Cebu </t>
  </si>
  <si>
    <t>+63(32)3549550</t>
  </si>
  <si>
    <t>Borja's Apartment</t>
  </si>
  <si>
    <t xml:space="preserve">12 City Camp Aly, Baguio City 2600 Benguet </t>
  </si>
  <si>
    <t>+63(74)3044653</t>
  </si>
  <si>
    <t>Bright Condos City Center Assn., Incorporated</t>
  </si>
  <si>
    <t xml:space="preserve">457, E Rodriguez Sr Avenue, Cubao, Quezon City, Metro Manila </t>
  </si>
  <si>
    <t>+63(2)86541636</t>
  </si>
  <si>
    <t>Bsa Twin Towers</t>
  </si>
  <si>
    <t xml:space="preserve">4/F, St. Francis Square Mall, Ortigas Bank Drive Corner Julia Vargas, Ortigas Center, Mandaluyong City, Metro Manila </t>
  </si>
  <si>
    <t>+63(2)6542002</t>
  </si>
  <si>
    <t>Bria Homes, Incorporated</t>
  </si>
  <si>
    <t xml:space="preserve">Metropolis Alabang Mall,  National Highway, Muntinlupa City, Metro Manila </t>
  </si>
  <si>
    <t>+63(2)88314998</t>
  </si>
  <si>
    <t>Broadway Court</t>
  </si>
  <si>
    <t xml:space="preserve">96 4th Street, New Manila, Quezon City 1100 Metro Manila </t>
  </si>
  <si>
    <t>+63(2)87227411</t>
  </si>
  <si>
    <t>Building Administrator Office</t>
  </si>
  <si>
    <t xml:space="preserve">Pacific Plaza South Tower, 4Th Avenue, Taguig City, Metro Manila </t>
  </si>
  <si>
    <t>+63(2)88185142</t>
  </si>
  <si>
    <t>Botanika Nature Residences</t>
  </si>
  <si>
    <t xml:space="preserve">Botanika Nature Residences, Laguna Heights Drive, Filinvest City, Alabang, Muntinlupa City 1781 Metro Manila </t>
  </si>
  <si>
    <t>+63(2)8802868</t>
  </si>
  <si>
    <t>Orlando Suites</t>
  </si>
  <si>
    <t xml:space="preserve">Orlando Suites, 2489 Estrada corner Singalong Streets, Barangay 729 Zone 79, Malate, City of Manila 1004 Metro Manila </t>
  </si>
  <si>
    <t>+63(2)85670804</t>
  </si>
  <si>
    <t>Bounty Development, Incorporated</t>
  </si>
  <si>
    <t xml:space="preserve">Bounty Building, 1815, J Abad Santos Avenue, City of Manila, Metro Manila </t>
  </si>
  <si>
    <t>+63(02)82531306</t>
  </si>
  <si>
    <t>California Brother Dormitories and Apartment</t>
  </si>
  <si>
    <t xml:space="preserve">Quirino Boulevard , Tamag , Vigan City, Ilocos Sur </t>
  </si>
  <si>
    <t>+63(906)5833143</t>
  </si>
  <si>
    <t>Bright Condo Residences</t>
  </si>
  <si>
    <t xml:space="preserve">Unit 201, Sjb Centro Plaza, 49 Scout Madrinan Corner Scout Torillo Streets, Quezon City, Metro Manila </t>
  </si>
  <si>
    <t>+63(2)84269020</t>
  </si>
  <si>
    <t>Camella Savannah</t>
  </si>
  <si>
    <t xml:space="preserve">GF Vistamall Iloilo, Brgy Abilay Norte Oton, Pulo Maestra Vita, Oton, Iloilo </t>
  </si>
  <si>
    <t>+63(907)4483339</t>
  </si>
  <si>
    <t>Camella Sierra Metro East</t>
  </si>
  <si>
    <t xml:space="preserve">Botong Francisco Road, Dulumbayan, Teresa, Rizal </t>
  </si>
  <si>
    <t>+63(999)2270067</t>
  </si>
  <si>
    <t>Camella Manors Soleia | Condo in Butuan</t>
  </si>
  <si>
    <t xml:space="preserve">11, Montalban St., Villa Kananga, Montalban, Butuan City 8600 Agusan Del Norte </t>
  </si>
  <si>
    <t>+63(917)8712442</t>
  </si>
  <si>
    <t>Casa Baronesa</t>
  </si>
  <si>
    <t xml:space="preserve">86, Esteban Abada Street, Loyola Heights, Quezon City, Metro Manila </t>
  </si>
  <si>
    <t>+63(2)9288140</t>
  </si>
  <si>
    <t>Carribean Homestay</t>
  </si>
  <si>
    <t xml:space="preserve">317,  Ariest St, Rainbow Village 2, Sucat, Paranaque City 1700 Metro Manila </t>
  </si>
  <si>
    <t>+63(927)8882059</t>
  </si>
  <si>
    <t>Carmelite Tertiary House</t>
  </si>
  <si>
    <t xml:space="preserve">4 5th Avenue, Quezon City 1100 Metro Manila </t>
  </si>
  <si>
    <t>+63(2)87222424</t>
  </si>
  <si>
    <t>Camella Quezon</t>
  </si>
  <si>
    <t xml:space="preserve">Brgy. Isabang, Isabang, Brgy. Isabang, Tayabas City 4327 Quezon </t>
  </si>
  <si>
    <t>+63(915)4796088</t>
  </si>
  <si>
    <t xml:space="preserve">Casa Catalina </t>
  </si>
  <si>
    <t xml:space="preserve">Casa Catalina Building, 635 Malvar Street, City of Manila 1000 Metro Manila </t>
  </si>
  <si>
    <t>+63(2)85227710</t>
  </si>
  <si>
    <t>Camella</t>
  </si>
  <si>
    <t xml:space="preserve">116 Gorordo Avenue, Cebu City 6000 Cebu </t>
  </si>
  <si>
    <t>+63(32)2346034</t>
  </si>
  <si>
    <t>Casa Clementina Apartelle</t>
  </si>
  <si>
    <t xml:space="preserve">21 Timog Avenue, Quezon City, Metro Manila </t>
  </si>
  <si>
    <t>+63(2)83763357</t>
  </si>
  <si>
    <t>Casa Dandelion Apartment</t>
  </si>
  <si>
    <t xml:space="preserve">Casuy Road, Barangay Santa Monica, Puerto Princesa City 5300 Palawan </t>
  </si>
  <si>
    <t>Casa Blanca Apartments</t>
  </si>
  <si>
    <t xml:space="preserve">1447 M. Adriatico Street, City of Manila 1000 Metro Manila </t>
  </si>
  <si>
    <t>+63(2)85238251</t>
  </si>
  <si>
    <t>Cebu Home and Space</t>
  </si>
  <si>
    <t xml:space="preserve">Isuya Mactan, M.L. Quezon Highway, Lapu-Lapu City, Cebu </t>
  </si>
  <si>
    <t>+63(917)8937694</t>
  </si>
  <si>
    <t>Cct &amp; Sons Development, Incorporated</t>
  </si>
  <si>
    <t xml:space="preserve">Pacific Corporate Center, 131, West Avenue, Quezon City, Metro Manila </t>
  </si>
  <si>
    <t>+63(2)83719412</t>
  </si>
  <si>
    <t>Cedar Mansion 2 Condominium  Corporation</t>
  </si>
  <si>
    <t xml:space="preserve">Uap Main Building, St Josemaria Escriva Drive, Pasig City, Metro Manila </t>
  </si>
  <si>
    <t>+63(2)86352561</t>
  </si>
  <si>
    <t>Cattleya Realty Condominium</t>
  </si>
  <si>
    <t xml:space="preserve">Cattleya Building, 235 Salcedo Street, Legazpi Village, Makati City 1200 Metro Manila </t>
  </si>
  <si>
    <t>+63(2)88181489</t>
  </si>
  <si>
    <t>Cedar Mansion Cond Corporation</t>
  </si>
  <si>
    <t xml:space="preserve">Cedar Mansion 1, St Josemaria Escriva Drive, Pasig City, Metro Manila </t>
  </si>
  <si>
    <t>+63(2)86385870</t>
  </si>
  <si>
    <t>Cedar Crest Condominium  Corporation</t>
  </si>
  <si>
    <t xml:space="preserve">Cedar Crest Condomiun, Acacia Lane, Taguig City, Metro Manila </t>
  </si>
  <si>
    <t>+63(2)86318544</t>
  </si>
  <si>
    <t>Center Plain Realty Corporation</t>
  </si>
  <si>
    <t xml:space="preserve">J C Nicolas Building, Apacible Street, Batangas City, Batangas </t>
  </si>
  <si>
    <t>+63(43)7235380</t>
  </si>
  <si>
    <t>Cebu Holdings</t>
  </si>
  <si>
    <t xml:space="preserve">7/F, Cebu Holdings Center, Cardinal Rosales Avenue, Cebu Business Park, Cebu City 6000  Cebu </t>
  </si>
  <si>
    <t>+63(32)2315301</t>
  </si>
  <si>
    <t>Cdc Stalwart Properties</t>
  </si>
  <si>
    <t xml:space="preserve">33 Betty Go-Belmonte corner Acacia Streets, Brgy. Mariana, Quezon City 1112 Metro Manila </t>
  </si>
  <si>
    <t>+63(2)82410038</t>
  </si>
  <si>
    <t>Centennial Apartment</t>
  </si>
  <si>
    <t xml:space="preserve">4 Quirino Highway, Balon Bato, Quezon City 1100 Metro Manila </t>
  </si>
  <si>
    <t>+63(2)83633683</t>
  </si>
  <si>
    <t>Cebu Windland Corporation</t>
  </si>
  <si>
    <t xml:space="preserve">Cebu North Road, Consolacion, Cebu </t>
  </si>
  <si>
    <t>+63(32)5203811</t>
  </si>
  <si>
    <t>Centerpoint Condominium</t>
  </si>
  <si>
    <t xml:space="preserve">The Centerpoint Bldg, Julia Vargas Ave Cor Garnet, Brgy San Antonio, Pasig City 1605 Metro Manila </t>
  </si>
  <si>
    <t>+63(2)86336578</t>
  </si>
  <si>
    <t>Real Estate</t>
  </si>
  <si>
    <t xml:space="preserve">3/F, 8990 Building, Negros Road, Cebu Business Park, Cebu City 6000 Cebu </t>
  </si>
  <si>
    <t>+63(928)3323733</t>
  </si>
  <si>
    <t>Central Land, Incorporated</t>
  </si>
  <si>
    <t xml:space="preserve">Comfoods Building, Sen Gil Puyat Avenue, Makati City, Metro Manila </t>
  </si>
  <si>
    <t>+63(2)88447878</t>
  </si>
  <si>
    <t>Century 21 Davao Properties</t>
  </si>
  <si>
    <t xml:space="preserve">Nograles Av, Davao City, Davao Del Sur </t>
  </si>
  <si>
    <t>+63(82)2242502</t>
  </si>
  <si>
    <t>Champagne Edition Condominium Corporation</t>
  </si>
  <si>
    <t xml:space="preserve">J. Escriva Drive, Ortigas Center, Pasig City, Metro Manila </t>
  </si>
  <si>
    <t>+63(2)86313823</t>
  </si>
  <si>
    <t>Centro Development  Corporation</t>
  </si>
  <si>
    <t xml:space="preserve">Legaspi Suites, 178, Salcedo Street, Makati City, Metro Manila </t>
  </si>
  <si>
    <t>+63(2)88935286</t>
  </si>
  <si>
    <t>Cera Commercial And Dormitory Building</t>
  </si>
  <si>
    <t xml:space="preserve">Cera Building, Paninsingin Street, Lipa City, Batangas </t>
  </si>
  <si>
    <t>+63(43)7740599</t>
  </si>
  <si>
    <t>Central Park Condo. Corporation</t>
  </si>
  <si>
    <t xml:space="preserve">Central Park Condominium 2, D Jorge Street, Pasay City, Metro Manila </t>
  </si>
  <si>
    <t>+63(2)88899947</t>
  </si>
  <si>
    <t>Chateau Elysee</t>
  </si>
  <si>
    <t xml:space="preserve">Vendome Cluster 5, Dona Soledad Avenue Extension, Better Living Subdivision, Paranaque City 1711  Metro Manila </t>
  </si>
  <si>
    <t>+63(2)88314010</t>
  </si>
  <si>
    <t>Century Plaza Ondominium Cor</t>
  </si>
  <si>
    <t xml:space="preserve">Century Plaza, 120, Perea Street, Makati City, Metro Manila </t>
  </si>
  <si>
    <t>+63(2)88170034</t>
  </si>
  <si>
    <t>Chartel Serviced Apartments</t>
  </si>
  <si>
    <t xml:space="preserve">7801 St. Paul Road, San Antonio Village, Makati City 1200 Metro Manila </t>
  </si>
  <si>
    <t>+63(2)88903966</t>
  </si>
  <si>
    <t>Chinatown Steel Tower Condominium</t>
  </si>
  <si>
    <t xml:space="preserve">Chinatown Steel Tower Condominium, 531 , Asuncion , Barangay 285, City of Manila 1010 Metro Manila </t>
  </si>
  <si>
    <t>+63(2)82427942</t>
  </si>
  <si>
    <t>Charter House</t>
  </si>
  <si>
    <t xml:space="preserve">114 Legaspi Street, Legaspi Village, Makati City 1200 Metro Manila </t>
  </si>
  <si>
    <t>+63(2)88176010</t>
  </si>
  <si>
    <t>Citadines Apart &amp; Hotel</t>
  </si>
  <si>
    <t xml:space="preserve">148 Valero Street, Salcedo Village, Makati City 1226 Metro Manila </t>
  </si>
  <si>
    <t>+63(2)88639888</t>
  </si>
  <si>
    <t>Mail And More</t>
  </si>
  <si>
    <t xml:space="preserve">6766 Ayala Avenue Corner Paseo De Roxas, Legaspi Village, Makati City 1200 Metro Manila </t>
  </si>
  <si>
    <t>+63(2)77521000</t>
  </si>
  <si>
    <t>Century Plaza Condominium</t>
  </si>
  <si>
    <t xml:space="preserve">120 Perea Street, Legaspi Village, Makati City 1229 Metro Manila </t>
  </si>
  <si>
    <t>City Ladies Dormitory</t>
  </si>
  <si>
    <t xml:space="preserve">378 Colon Street, Pahina Central, Cebu City 6000 Cebu </t>
  </si>
  <si>
    <t>+63(929)8409740</t>
  </si>
  <si>
    <t>Citiglobal Realty And Development, Inc.</t>
  </si>
  <si>
    <t xml:space="preserve">12/F, The One Executive Building, 5, West Avenue, Quezon City 1104 Metro Manila </t>
  </si>
  <si>
    <t>+63(2)83518325</t>
  </si>
  <si>
    <t>I like their Tagaytay Clifton Resort Suite, a resort-inspired condominium in the heart of Metro Tagaytay. 80% open space is intended for green landscaping.</t>
  </si>
  <si>
    <t>Meyer's Mansion</t>
  </si>
  <si>
    <t xml:space="preserve">329 C. De Dios, Sta. Mesa, City of Manila, Metro Manila </t>
  </si>
  <si>
    <t>+63(2)87145519</t>
  </si>
  <si>
    <t>ok</t>
  </si>
  <si>
    <t xml:space="preserve">760 P Ocampo Pacific Regency, Brgy 33 Zone 3, Pasay City 1306 Metro Manila </t>
  </si>
  <si>
    <t>+63(2)85671661</t>
  </si>
  <si>
    <t>Cityland Condominium Iii, Incorporated</t>
  </si>
  <si>
    <t xml:space="preserve">Cityland Condominium 3, 105, V A Rufino Street, Makati City, Metro Manila </t>
  </si>
  <si>
    <t>+63(2)87798729</t>
  </si>
  <si>
    <t>Citiglobal</t>
  </si>
  <si>
    <t xml:space="preserve">2 &amp; 3/4th Fl., Birch, 4123, Kaytitinga Rd., N/A, Amuyong, Alfonso 4123 Cavite </t>
  </si>
  <si>
    <t>+63(9054)124362</t>
  </si>
  <si>
    <t>Cityland Condomium Vii  Corporation</t>
  </si>
  <si>
    <t xml:space="preserve">Alfaro Place Condominium, 146, L P Leviste Street, Makati City, Metro Manila </t>
  </si>
  <si>
    <t>+63(2)88174237</t>
  </si>
  <si>
    <t>Cityland Condominium Viii</t>
  </si>
  <si>
    <t xml:space="preserve">Cityland Condominium 8, 98, Sen Gil Puyat Avenue, Makati City, Metro Manila </t>
  </si>
  <si>
    <t>+63(2)84786998</t>
  </si>
  <si>
    <t xml:space="preserve">2210 Don Chino Roces Avenue, Makati City, Metro Manila </t>
  </si>
  <si>
    <t>+63(2)88886412</t>
  </si>
  <si>
    <t>City Tower Condominium</t>
  </si>
  <si>
    <t xml:space="preserve">810 Aurora Boulevard, Quezon City 1100 Metro Manila </t>
  </si>
  <si>
    <t>+63(2)87226950</t>
  </si>
  <si>
    <t>Citi Global Realty And Development</t>
  </si>
  <si>
    <t xml:space="preserve">12th, The One Executive Building, delta, citiglobal Realty and Development Inc, citiglobal Realty and Development Inc, Quezon City 1800 Metro Manila </t>
  </si>
  <si>
    <t>+63(906)7756076</t>
  </si>
  <si>
    <t>Cityland Condominium v</t>
  </si>
  <si>
    <t xml:space="preserve">U1023, South Star Plaza Building,  South Super Highway, Bangkal, Makati City 1233 Metro Manila </t>
  </si>
  <si>
    <t>+63(2)88926672</t>
  </si>
  <si>
    <t xml:space="preserve">Sta. Maria, HomeAssist.ph, HomeAssist.ph, Mabalacat City 1104 Pampanga </t>
  </si>
  <si>
    <t>Constantino Apartment-Apartelle For Rent</t>
  </si>
  <si>
    <t xml:space="preserve">65, Lacao , Puerto Princesa City 5300 Palawan </t>
  </si>
  <si>
    <t>+63(48)4335113</t>
  </si>
  <si>
    <t>Claret Formation Center</t>
  </si>
  <si>
    <t xml:space="preserve">526, Tandang Sora Avenue, Barangay Culiat, Quezon City 1100 Metro Manila </t>
  </si>
  <si>
    <t>+63(2)89319820</t>
  </si>
  <si>
    <t>Condominium Estates</t>
  </si>
  <si>
    <t xml:space="preserve">Corinthian Building, Makati City 1200 Metro Manila </t>
  </si>
  <si>
    <t>+63(2)88113275</t>
  </si>
  <si>
    <t>Ckk Angkong Holdings, Incorporated</t>
  </si>
  <si>
    <t xml:space="preserve">Zealcor Business Center, Sta Agueda Avenue, Paranaque City, Metro Manila </t>
  </si>
  <si>
    <t>+63(2)88471126</t>
  </si>
  <si>
    <t>Colonnade Residences Condominium</t>
  </si>
  <si>
    <t xml:space="preserve">The Colonnade Residences, Makati City 1200 Metro Manila </t>
  </si>
  <si>
    <t>+63(2)88197537</t>
  </si>
  <si>
    <t>Concepcion Villaroman Ladies Home</t>
  </si>
  <si>
    <t xml:space="preserve">873, Moret Street, Sampaloc, City of Manila 1000 Metro Manila </t>
  </si>
  <si>
    <t>+63(2)87402983</t>
  </si>
  <si>
    <t>Cocoon</t>
  </si>
  <si>
    <t xml:space="preserve">Unit 326-B, SM Field Residences Building 2,  Sucat Road, Paranaque City 1700 Metro Manila </t>
  </si>
  <si>
    <t>Ckk Ankong Holdings, Incorporated</t>
  </si>
  <si>
    <t xml:space="preserve">Zealcor Business Center, Sta Agueda Avenue Pascor Drive, Sto NiÃ±o, Paranaque City, Metro Manila </t>
  </si>
  <si>
    <t>+63(2)88511053</t>
  </si>
  <si>
    <t>Camella Manors Olvera</t>
  </si>
  <si>
    <t xml:space="preserve">Camella Manors Bacolod, GM Cordova Avenue (Buri Road), Mandalagan, Bacolod City 6100 Negros Occidental </t>
  </si>
  <si>
    <t>+63(34)4313545</t>
  </si>
  <si>
    <t xml:space="preserve">Room 18AS, KL Tower Serviced Residences, 117 Gamboa Street, Legaspi Village, Makati City 1229 Metro Manila </t>
  </si>
  <si>
    <t xml:space="preserve">Henry Tan Building, Pareja Street, Bitan-O, Dalipay, Sorsogon City 4700 Sorsogon </t>
  </si>
  <si>
    <t>+63(999)2286950</t>
  </si>
  <si>
    <t>Communities Leyte, Inc.</t>
  </si>
  <si>
    <t xml:space="preserve">Lessandra Sales Office, Palo-Carigara-Ormoc City Rd., Arado, Palo 6501 Leyte </t>
  </si>
  <si>
    <t>+63(999)8864256</t>
  </si>
  <si>
    <t>Condofit</t>
  </si>
  <si>
    <t xml:space="preserve">SM North EDSA, 124-A, North Avenue, Corner EDSA, Quezon City 1100 Metro Manila </t>
  </si>
  <si>
    <t>+63(32)3325514</t>
  </si>
  <si>
    <t>Classica Condominium Association</t>
  </si>
  <si>
    <t xml:space="preserve">Classica Condominium, 112 H.V. Dela Costa Street, Makati City 1200 Metro Manila </t>
  </si>
  <si>
    <t>+63(2)88135859</t>
  </si>
  <si>
    <t>Kensington Condominium</t>
  </si>
  <si>
    <t xml:space="preserve">1st Avenue, Bonifacio Global City, Taguig City, Metro Manila </t>
  </si>
  <si>
    <t>+63(918)9120138</t>
  </si>
  <si>
    <t>Copenhangen East Residences</t>
  </si>
  <si>
    <t xml:space="preserve">A. C. Cortes Avenue,  Cambaro, Mandaue City 6014 Cebu </t>
  </si>
  <si>
    <t>+63(32)2384639</t>
  </si>
  <si>
    <t>Cypress Gardens Condmn Corporation</t>
  </si>
  <si>
    <t xml:space="preserve">Cypress Gardens, 112, V A Rufino Street, Makati City, Metro Manila </t>
  </si>
  <si>
    <t>+63(2)88184268</t>
  </si>
  <si>
    <t>Altiva Tower</t>
  </si>
  <si>
    <t xml:space="preserve">Altiva Building,  C5 Road, Barangay Ususan, Taguig City 1163 Metro Manila </t>
  </si>
  <si>
    <t>+63(2)85842701</t>
  </si>
  <si>
    <t>Crown Asia Sales Specialist, Incorporated</t>
  </si>
  <si>
    <t xml:space="preserve">Pacific Mall,  Shaw Boulevard, Mandaluyong City, Metro Manila </t>
  </si>
  <si>
    <t>+63(2)85842168</t>
  </si>
  <si>
    <t>Crescent Park Residences Condominium</t>
  </si>
  <si>
    <t xml:space="preserve">31st Street corner 2nd Avenue, Crescent Park West , Bonifacio Global City, Taguig City 1634 Metro Manila </t>
  </si>
  <si>
    <t>+63(2)85193977</t>
  </si>
  <si>
    <t xml:space="preserve">Countryweath Development </t>
  </si>
  <si>
    <t xml:space="preserve">APMC  Building, Makati City 1200 Metro Manila </t>
  </si>
  <si>
    <t>+63(2)88184736</t>
  </si>
  <si>
    <t>Cypress Gardens Apartment Condmn</t>
  </si>
  <si>
    <t xml:space="preserve">Allied Bank Center, 6754 Ayala Avenue, Makati City, Metro Manila </t>
  </si>
  <si>
    <t>+63(2)88925813</t>
  </si>
  <si>
    <t>Paseo Parkview Condominium</t>
  </si>
  <si>
    <t xml:space="preserve">Valero Corner Sedeno Streets, Salcedo Village, Makati City 1227 Metro Manila </t>
  </si>
  <si>
    <t xml:space="preserve">Worldwide Corporation Centre, Shaw Boulevard, Mandaluyong City, Metro Manila </t>
  </si>
  <si>
    <t>+63(2)85840650</t>
  </si>
  <si>
    <t>Countrywealth Development  Corporation</t>
  </si>
  <si>
    <t xml:space="preserve">Apmc Building, 136 Amorsolo Street, Makati City, Metro Manila </t>
  </si>
  <si>
    <t>+63(2)88184685</t>
  </si>
  <si>
    <t>Corners Of Odessa Apartments</t>
  </si>
  <si>
    <t xml:space="preserve">Barangay Tawala, Panglao 6340 Bohol </t>
  </si>
  <si>
    <t>+63(999)9297303</t>
  </si>
  <si>
    <t>Cypress Gardens Apartment Condominium</t>
  </si>
  <si>
    <t xml:space="preserve">Goldcrest Ayala Center, Makati City 1200 Metro Manila </t>
  </si>
  <si>
    <t>Conti Group Of Companies</t>
  </si>
  <si>
    <t xml:space="preserve">Tycoon Centre, Ortigas Center, Pasig City 1600 Metro Manila </t>
  </si>
  <si>
    <t>+63(2)86873886</t>
  </si>
  <si>
    <t>Corinthian Plaza Condominium</t>
  </si>
  <si>
    <t xml:space="preserve">Garden Level, 121 Paseo De Roxas, Legaspi Village, Makati City 1200 Metro Manila </t>
  </si>
  <si>
    <t>+63(2)88113075</t>
  </si>
  <si>
    <t>Ddd Dormitory</t>
  </si>
  <si>
    <t xml:space="preserve">127 Dao Street, Marikina Heights, Marikina City 1810 Metro Manila </t>
  </si>
  <si>
    <t xml:space="preserve">Cypress Towers Condominium </t>
  </si>
  <si>
    <t xml:space="preserve">Belmira Building,  C5 Road corner Diego Silang Street, Barangay Ususan, Taguig City 1632 Metro Manila </t>
  </si>
  <si>
    <t>+63(2)75087482</t>
  </si>
  <si>
    <t>Dakota Residences</t>
  </si>
  <si>
    <t xml:space="preserve">555 General Malvar corner M. Adriatico Streets, Malate, City of Manila 1004 Metro Manila </t>
  </si>
  <si>
    <t>+63(2)85241616</t>
  </si>
  <si>
    <t>Dahum Builders And Development Corporation</t>
  </si>
  <si>
    <t xml:space="preserve">Block 2 Lot 18, Kakampi Street, Batasan Hills, Quezon City 1126 Metro Manila </t>
  </si>
  <si>
    <t>+63(2)79187113</t>
  </si>
  <si>
    <t>Dangay Suites</t>
  </si>
  <si>
    <t xml:space="preserve">Dangay Street, Project 7, Quezon City 1100 Metro Manila </t>
  </si>
  <si>
    <t>+63(917)5538558</t>
  </si>
  <si>
    <t>D' Counter Executive Dormitory</t>
  </si>
  <si>
    <t xml:space="preserve">15-B, J Camus, Davao City, Davao Del Sur </t>
  </si>
  <si>
    <t>+63(82)2262045</t>
  </si>
  <si>
    <t>Celesta Tower</t>
  </si>
  <si>
    <t xml:space="preserve">Celesta Building,  C5 Road, Barangay Ususan, Taguig City 1634 Metro Manila </t>
  </si>
  <si>
    <t>+63(2)85842791</t>
  </si>
  <si>
    <t>DGJR REALTY</t>
  </si>
  <si>
    <t xml:space="preserve">242, Kapalaran Street, Holy Spirit, Quezon City 1127  Metro Manila </t>
  </si>
  <si>
    <t>+63(917)3474104</t>
  </si>
  <si>
    <t>East Raya Gardens Condominium  Corporation</t>
  </si>
  <si>
    <t xml:space="preserve">Mercedez Avenue, San Miguel, Pasig City, Metro Manila </t>
  </si>
  <si>
    <t>+63(2)84772938</t>
  </si>
  <si>
    <t>East Forbes Mansion</t>
  </si>
  <si>
    <t xml:space="preserve">East Forbes Mansion Street, East Forbes Mansion, Cainta, Rizal </t>
  </si>
  <si>
    <t>+63(2)84701889</t>
  </si>
  <si>
    <t xml:space="preserve">Wescom Road, HomeAssist.ph, Brgy. San Miguel, Puerto, Puerto Princesa City 1104 Palawan </t>
  </si>
  <si>
    <t>Ecg - Welcome Realty</t>
  </si>
  <si>
    <t xml:space="preserve">339 Quirino Hi-Way, Barangay Baesa, Quezon City 1106 Metro Manila </t>
  </si>
  <si>
    <t>+63(917)5703757</t>
  </si>
  <si>
    <t>Emma Balanoba Guzman Realty</t>
  </si>
  <si>
    <t xml:space="preserve">Block 10 Lot 10,  Sierra Madre Street, Mountain View Subdivision, Filinvest 2, Quezon City, Metro Manila </t>
  </si>
  <si>
    <t>+63(2)72194909</t>
  </si>
  <si>
    <t>Ecology Village Iii Condominium</t>
  </si>
  <si>
    <t xml:space="preserve">Don Bosco, Makati City 1200 Metro Manila </t>
  </si>
  <si>
    <t>+63(2)88927584</t>
  </si>
  <si>
    <t>Emerald Dormitory</t>
  </si>
  <si>
    <t xml:space="preserve">Paguadan, Alicia 3306 Isabela </t>
  </si>
  <si>
    <t>+63(78)6627707</t>
  </si>
  <si>
    <t>One Central Park</t>
  </si>
  <si>
    <t xml:space="preserve">Orchard Road, Eastwood City, Libis, Quezon City 1110 Metro Manila </t>
  </si>
  <si>
    <t>+63(2)85843883</t>
  </si>
  <si>
    <t>Ejlc Seaman's Dormitory</t>
  </si>
  <si>
    <t xml:space="preserve">939-A, Nakpil Street corner Agoncillio Street, Malate, City of Manila 1004 Metro Manila </t>
  </si>
  <si>
    <t>+63(2)89820501</t>
  </si>
  <si>
    <t>Easton Place Condominium  Corporation</t>
  </si>
  <si>
    <t xml:space="preserve">Easton Place, 118 Valero Street, Makati City, Metro Manila </t>
  </si>
  <si>
    <t>+63(2)84033628</t>
  </si>
  <si>
    <t>Emerald Mansion</t>
  </si>
  <si>
    <t xml:space="preserve">F. Ortigas Jr. Road, Ortigas Center, Pasig City 1600 Metro Manila </t>
  </si>
  <si>
    <t>+63(2)3260000</t>
  </si>
  <si>
    <t>Egi Taft Tower</t>
  </si>
  <si>
    <t xml:space="preserve">2339, Taft Avenue, University Belt, City of Manila, Metro Manila </t>
  </si>
  <si>
    <t>+63(02)3024497</t>
  </si>
  <si>
    <t>Ej La Suerte Realty</t>
  </si>
  <si>
    <t xml:space="preserve">775 Quintos Street, City of Manila, Metro Manila </t>
  </si>
  <si>
    <t>+63(2)87852951</t>
  </si>
  <si>
    <t>Esm Building</t>
  </si>
  <si>
    <t xml:space="preserve">ESM Building, 3 Dr. sixto Ave., Sagad , Pasig City, Metro Manila </t>
  </si>
  <si>
    <t>+63(2)86970497</t>
  </si>
  <si>
    <t>Empire Plaza Condominium  Corporation</t>
  </si>
  <si>
    <t xml:space="preserve">Empire Plaza, 1473, G. Masangkay Street, Tondo, City of Manila, Metro Manila </t>
  </si>
  <si>
    <t>+63(2)82552284</t>
  </si>
  <si>
    <t>Little Baguio Terraces</t>
  </si>
  <si>
    <t xml:space="preserve">N. Domingo Street, Barangay Ermitanio, San Juan City 1500 Metro Manila </t>
  </si>
  <si>
    <t>+63(2)88103333</t>
  </si>
  <si>
    <t>Espeleta Mansion Residences</t>
  </si>
  <si>
    <t xml:space="preserve">938, Espeleta Street, Santa Cruz, City of Manila, Metro Manila </t>
  </si>
  <si>
    <t>+63(2)87334968</t>
  </si>
  <si>
    <t>Covent Garden</t>
  </si>
  <si>
    <t xml:space="preserve">3880 Santol Extension, Barangay 587, Sta. Mesa, City of Manila 1000 Metro Manila </t>
  </si>
  <si>
    <t>Empire East Land Holdings, Incorporated</t>
  </si>
  <si>
    <t xml:space="preserve">Amang Rodriguez Avenue, Pasig City, Metro Manila </t>
  </si>
  <si>
    <t>+63(2)86468024</t>
  </si>
  <si>
    <t>Eton Baypark</t>
  </si>
  <si>
    <t xml:space="preserve">Roxas Boulevard corner T.M. Kalaw Avenue, Ermita, City of Manila 1000 Metro Manila </t>
  </si>
  <si>
    <t>+63(2)75776602</t>
  </si>
  <si>
    <t>Empire East</t>
  </si>
  <si>
    <t xml:space="preserve">5/F, Mega Bridgeway, SM Megamall,  Julia Vargas Avenue corner EDSA, Mandaluyong City 1550 Metro Manila </t>
  </si>
  <si>
    <t>+63(2)85436030</t>
  </si>
  <si>
    <t>Escolta Twin Tower Condo Association, Incorporated</t>
  </si>
  <si>
    <t xml:space="preserve">Escolta Escolta Twin Towers Building, 288 , Escolta Street, Binondo, City of Manila 1006 Metro Manila </t>
  </si>
  <si>
    <t>+63(2)82411430</t>
  </si>
  <si>
    <t xml:space="preserve">10/F, Alliance Global Tower,  36th Street corner 11th Avenue, Uptown Bonifacio, Taguig City 1632 Metro Manila </t>
  </si>
  <si>
    <t>Mango Tree Residences</t>
  </si>
  <si>
    <t xml:space="preserve">M. Paterno corner Ledesma Streets, Barangay Pasadena, San Juan City 1500 Metro Manila </t>
  </si>
  <si>
    <t>Ethos Bloc Serviced Apartments</t>
  </si>
  <si>
    <t xml:space="preserve">856  A.S. Fortuna, Banilad, Mandaue City 6014 Cebu </t>
  </si>
  <si>
    <t>+63(32)3443039</t>
  </si>
  <si>
    <t xml:space="preserve">G/F, Interior Zone, SM City North Edsa, North Avenue corner EDSA, Quezon City 1100 Metro Manila </t>
  </si>
  <si>
    <t>+63(2)83516845</t>
  </si>
  <si>
    <t>Kasara Urban Resort Residences</t>
  </si>
  <si>
    <t xml:space="preserve">Eagle Street, Barangay Ugong, Pasig City 1600 Metro Manila </t>
  </si>
  <si>
    <t xml:space="preserve">UG/F, SM City Baguio,  Luneta Hill Upper Session Road corner Governor Pac, Baguio City 2600 Benguet </t>
  </si>
  <si>
    <t>+63(915)9581077</t>
  </si>
  <si>
    <t>Filinvest</t>
  </si>
  <si>
    <t xml:space="preserve">2/F, CIFC Building,  J. Luna Avenue, Cebu City 6000 Cebu </t>
  </si>
  <si>
    <t>+63(32)3216002</t>
  </si>
  <si>
    <t>The Signature</t>
  </si>
  <si>
    <t xml:space="preserve">658 A. Bonifacio Avenue, Barangay Pag-ibig sa Nayon, Balintawak, Quezon City 1100 Metro Manila </t>
  </si>
  <si>
    <t>+63(2)88500888</t>
  </si>
  <si>
    <t>Facilities Centre Condominium Corporation</t>
  </si>
  <si>
    <t xml:space="preserve">The Facilities Ctr, 548 Shaw Blvd, Brgy Highway Hills, Mandaluyong City 1552 Metro Manila </t>
  </si>
  <si>
    <t>+63(2)85324208</t>
  </si>
  <si>
    <t>Family Studio</t>
  </si>
  <si>
    <t xml:space="preserve">27/F, Twin Oaks Place, Greenfield District, 88 United Street, Mandaluyong City 1550 Metro Manila </t>
  </si>
  <si>
    <t>Fairways Tower</t>
  </si>
  <si>
    <t xml:space="preserve">5th Avenue corner Mckinley Parkway, Bonifacio Global City, Taguig City 1634 Metro Manila </t>
  </si>
  <si>
    <t>+63(2)8566703</t>
  </si>
  <si>
    <t>Eurotel Hotel</t>
  </si>
  <si>
    <t xml:space="preserve">Gil Puyat Eurotel Hotel, Brgy Pio Del Pilar, Makati City 1230  Metro Manila </t>
  </si>
  <si>
    <t>+63(2)88448603</t>
  </si>
  <si>
    <t>Filinvest Land</t>
  </si>
  <si>
    <t xml:space="preserve">Filinvest Building, 79 EDSA Avenue, Highway Hills, Mandaluyong City 1550 Metro Manila </t>
  </si>
  <si>
    <t>+63(2)79188188</t>
  </si>
  <si>
    <t>Dreaming of a safe community... your family deserves it here in Filinvest!</t>
  </si>
  <si>
    <t>Famtech Properties</t>
  </si>
  <si>
    <t xml:space="preserve">Lancaster New City Alapan 2b Imus Cavite, Imus City, Cavite </t>
  </si>
  <si>
    <t>+63(915)9561537</t>
  </si>
  <si>
    <t>Euro Apartment Pension House</t>
  </si>
  <si>
    <t xml:space="preserve">413 Lockheed Street, Concorde Subdivision, Paranaque City, Metro Manila </t>
  </si>
  <si>
    <t>+63(2)88514662</t>
  </si>
  <si>
    <t>Eton Properties Philippines, Incorporated</t>
  </si>
  <si>
    <t xml:space="preserve">Belton Place,  Yakal Street, Makati City, Metro Manila </t>
  </si>
  <si>
    <t>+63(2)88561100</t>
  </si>
  <si>
    <t>Eurotel</t>
  </si>
  <si>
    <t xml:space="preserve">49 Bulacan Street, Barangay Bungad SFDM, Quezon City 1105 Metro Manila </t>
  </si>
  <si>
    <t>+63(2)83550000</t>
  </si>
  <si>
    <t>Thanks for the very good accommodation and warm welcome</t>
  </si>
  <si>
    <t>Evp Development</t>
  </si>
  <si>
    <t xml:space="preserve">Jollibee Center Condominium Corporation, 1205, 12/F San Miguel Avenue, Pasig City 1605 Metro Manila </t>
  </si>
  <si>
    <t>+63(2)86870302</t>
  </si>
  <si>
    <t>Feha Village</t>
  </si>
  <si>
    <t xml:space="preserve">Dona Justina Street, Filinvest East Homes, Antipolo City, Rizal </t>
  </si>
  <si>
    <t>+63(2)82341031</t>
  </si>
  <si>
    <t>Evangelista's Place</t>
  </si>
  <si>
    <t xml:space="preserve">Unit 2142-43, SMDC-Grass Residences Tower I,  Misamis Street, Sto. Cristo, Bagong Bantay, Quezon City 1100 Metro Manila </t>
  </si>
  <si>
    <t>Forbeswood Heights Condo Association, Incorporated</t>
  </si>
  <si>
    <t xml:space="preserve">Forbeswood Heights, Rizal Drive, Makati City, Metro Manila </t>
  </si>
  <si>
    <t>+63(2)88564026</t>
  </si>
  <si>
    <t>Fini Homes</t>
  </si>
  <si>
    <t xml:space="preserve">Mc Arthur Highway Sm Valenzuela, Brgy Karuhatan, Valenzuela City 1441 Metro Manila </t>
  </si>
  <si>
    <t>+63(932)7477691</t>
  </si>
  <si>
    <t>First Midland Office Condominium</t>
  </si>
  <si>
    <t xml:space="preserve">Rm 109, First Midland Condominium,  Gamboa Street, Makati City 1200 Metro Manila </t>
  </si>
  <si>
    <t>+63(2)88188507</t>
  </si>
  <si>
    <t>Florentino Boarding_Hauz</t>
  </si>
  <si>
    <t xml:space="preserve">Rosal Street, Brgy.35 Tinago, Legazpi City 4500 Albay </t>
  </si>
  <si>
    <t>+63(9)1752306</t>
  </si>
  <si>
    <t>Filnaija</t>
  </si>
  <si>
    <t xml:space="preserve">Jazz Residences,  Nicanor Garcia corner Jupiter Streets, Bel-Air, Makati City 1209 Metro Manila </t>
  </si>
  <si>
    <t>Forbes Place Dormitory</t>
  </si>
  <si>
    <t xml:space="preserve">1235 A H Lacson Manila, Brgy 470, City of Manila 1015 Metro Manila </t>
  </si>
  <si>
    <t>+63(2)87083194</t>
  </si>
  <si>
    <t>Florentina Homes Apartment Hotel</t>
  </si>
  <si>
    <t xml:space="preserve">Rovira Road, Bantayan, Dumaguete City, Negros Oriental </t>
  </si>
  <si>
    <t>+63(35)4220827</t>
  </si>
  <si>
    <t>If you will visit in Dumaguete, Negros Oriental, I would recommend you to have a reservation with Florentina homes apartment hotel. My wife and I stayed here last week and they now have this pool that they called oasis swimming pool for you to enjoy. They have the cutest room for you to choose and spend the night with your love ones or friends. Actually when my wife and I spend our night there, I don't feel like sleeping since it's a great feeling to check out around there area and I feel like I will just waste my time if I will just sleep there. Walking around the house that they have and around their gardens, I don't feel like going home or anywhere else. It seems like we visited Dumaguete just to stay there last week but I never regret it and my wife never complain. She also felt the same. She enjoyed staying there too. You must try it too! :)Read MoreRead Less</t>
  </si>
  <si>
    <t>First Midland Park Manor Condominium</t>
  </si>
  <si>
    <t xml:space="preserve">75 Xavierville Avenue, San Juan City 1500 Metro Manila </t>
  </si>
  <si>
    <t>+63(2)87213134</t>
  </si>
  <si>
    <t>+63(906)2046501</t>
  </si>
  <si>
    <t>Foundation Develpoment</t>
  </si>
  <si>
    <t xml:space="preserve">128 N Domingo Corner Pinaglabanan Streets, San Juan City 1500 Metro Manila </t>
  </si>
  <si>
    <t>+63(2)87262911</t>
  </si>
  <si>
    <t>Fort Victoria Condominium Assn, Incorporated</t>
  </si>
  <si>
    <t xml:space="preserve">Fort Victoria, 5Th Avenue, Taguig City, Metro Manila </t>
  </si>
  <si>
    <t>+63(2)88800233</t>
  </si>
  <si>
    <t>Forbeswood Parklane Condominium Association, Incorporated</t>
  </si>
  <si>
    <t xml:space="preserve">Forbeswood Parklane Tower 1,  Rizal Drive, Taguig City, Metro Manila </t>
  </si>
  <si>
    <t>+63(2)85192773</t>
  </si>
  <si>
    <t>First Cityland Condmn Corporation</t>
  </si>
  <si>
    <t xml:space="preserve">First Cityland Condominium, 119 Rada Street, Makati City, Metro Manila </t>
  </si>
  <si>
    <t>+63(2)88181035</t>
  </si>
  <si>
    <t>G &amp; H Pension House</t>
  </si>
  <si>
    <t xml:space="preserve">Fortich Street, Valencia City, Bukidnon </t>
  </si>
  <si>
    <t>+63(88)8281292</t>
  </si>
  <si>
    <t>Minnesota Mansion Condominium</t>
  </si>
  <si>
    <t xml:space="preserve">Minnesota Mansion Condominium, 267, Ermin Garcia Street, Quezon City 1100 Metro Manila </t>
  </si>
  <si>
    <t>+63(2)89121107</t>
  </si>
  <si>
    <t>The building has a business area on the first and second floor. On the third and 5th floors, its for occupancy (residential) What's best about the place is that it's very near to Araneta center which have MRT and LRT Stations altogether. Aside from that its near big Universities around the area, like ATENEO, UP, MIRIAM etc. The residential units are considerately big compared to condo's inside Araneta area. Plus they have parking area.</t>
  </si>
  <si>
    <t>Galleon Office Tower</t>
  </si>
  <si>
    <t xml:space="preserve">Galleon Tower, The Galleon, ADB Avenue, Ortigas Center, Pasig City 1605, Philippines, Pasig City 1600 Metro Manila </t>
  </si>
  <si>
    <t>+63(926)4241833</t>
  </si>
  <si>
    <t>Freedom Dormitory</t>
  </si>
  <si>
    <t xml:space="preserve">2161-2165, C.M. Recto Avenue, Sampaloc, City of Manila 1008  Metro Manila </t>
  </si>
  <si>
    <t>+63(2)87340142</t>
  </si>
  <si>
    <t>Gaite Rc Apartments</t>
  </si>
  <si>
    <t xml:space="preserve">Gaite Condominium, 1142, Tanay Street, Makati City 1200 Metro Manila </t>
  </si>
  <si>
    <t>+63(02)88953016</t>
  </si>
  <si>
    <t>The Beacon</t>
  </si>
  <si>
    <t xml:space="preserve">Corner Don Chino Roces Avenue and Arnaiz Avenue, Makati City 1223 Metro Manila </t>
  </si>
  <si>
    <t>+63(2)84012882</t>
  </si>
  <si>
    <t>The beacon offers affordable condo rates with excellent amenities. Despite the huge number of residents, the condominium maintains its quality standards on their amenities through offering various floor levels specially alloted for accepting visitors.</t>
  </si>
  <si>
    <t>Fronteras Ladies Home</t>
  </si>
  <si>
    <t xml:space="preserve">2023 P Margal, City of Manila 1000 Metro Manila </t>
  </si>
  <si>
    <t>+63(2)87416687</t>
  </si>
  <si>
    <t>Fragrance Realty</t>
  </si>
  <si>
    <t xml:space="preserve">Pao, Manaoag, Pangasinan </t>
  </si>
  <si>
    <t>+63(998)9844941</t>
  </si>
  <si>
    <t>Geo Estate Development</t>
  </si>
  <si>
    <t xml:space="preserve">Ground Floor, Sunvar Plaza,  Amorsolo Street, Makati City, Metro Manila </t>
  </si>
  <si>
    <t>+63(921)6392028</t>
  </si>
  <si>
    <t>One Pavilion Mall</t>
  </si>
  <si>
    <t xml:space="preserve">7 R. Duterte Street, Banawa, Cebu City 6000 Cebu </t>
  </si>
  <si>
    <t>+63(917)6312335</t>
  </si>
  <si>
    <t>Fraser Place Serviced Residences</t>
  </si>
  <si>
    <t xml:space="preserve">Forbes Tower,  Valero Street, Salcedo Village, Makati City 1226 Metro Manila </t>
  </si>
  <si>
    <t>+63(2)88181818</t>
  </si>
  <si>
    <t>Mariner's Safehouse Seaman's Dormitory</t>
  </si>
  <si>
    <t xml:space="preserve">1041, A. Mabini Street, Ermita, City of Manila 1004  Metro Manila </t>
  </si>
  <si>
    <t>+63(2)89677542</t>
  </si>
  <si>
    <t>Fp Dormitory</t>
  </si>
  <si>
    <t xml:space="preserve">72 Arellano, Dagupan City 2400 Pangasinan </t>
  </si>
  <si>
    <t>+63(75)5154992</t>
  </si>
  <si>
    <t>Gilmore Towers, Incorporated</t>
  </si>
  <si>
    <t xml:space="preserve">Garden Island Condo Tower 2, 34, N Domingo Street, Quezon City, Metro Manila </t>
  </si>
  <si>
    <t>+63(2)86546943</t>
  </si>
  <si>
    <t>Gilmore Tower Suites by SMS Hospitality</t>
  </si>
  <si>
    <t xml:space="preserve">G/F, Gilmore Tower, 2, Gilmore Avenue, New Manila, Quezon City 1112 Metro Manila </t>
  </si>
  <si>
    <t>+63(908)3186046</t>
  </si>
  <si>
    <t>Gloda Building</t>
  </si>
  <si>
    <t xml:space="preserve">1157, Craig Street Corner Dapitan Street, Sampaloc, City of Manila 1000 Metro Manila </t>
  </si>
  <si>
    <t>+63(2)87418092</t>
  </si>
  <si>
    <t xml:space="preserve">Good Shepherd Dormitory </t>
  </si>
  <si>
    <t xml:space="preserve">Good Sheperd Dormitory, 851 Moret Street, Sampaloc, City of Manila 1000 Metro Manila </t>
  </si>
  <si>
    <t>+63(2)87415665</t>
  </si>
  <si>
    <t xml:space="preserve">Ginza Development </t>
  </si>
  <si>
    <t xml:space="preserve">San Juan, Pasay City 1300 Metro Manila </t>
  </si>
  <si>
    <t>+63(2)85210356</t>
  </si>
  <si>
    <t>Golden Future Apartment</t>
  </si>
  <si>
    <t xml:space="preserve">18 New Lucban Road, Baguio City 2600 Benguet </t>
  </si>
  <si>
    <t>+63(74)3044842</t>
  </si>
  <si>
    <t>Gervasia Condotel</t>
  </si>
  <si>
    <t xml:space="preserve">Gervasia Building, 152 Amorsolo Street, Legaspi Village, Makati City 1231 Metro Manila </t>
  </si>
  <si>
    <t>+63(2)88463675</t>
  </si>
  <si>
    <t>Grace Development</t>
  </si>
  <si>
    <t xml:space="preserve">Platinum Condominium 1000, San Juan City 1500 Metro Manila </t>
  </si>
  <si>
    <t>+63(2)87234092</t>
  </si>
  <si>
    <t>Gotesco Towers, Incorporated</t>
  </si>
  <si>
    <t xml:space="preserve">Gotesco Tower Building ,  Concepcion Street, City of Manila, Metro Manila </t>
  </si>
  <si>
    <t>+63(2)85270349</t>
  </si>
  <si>
    <t>Golden Panda Dormtel</t>
  </si>
  <si>
    <t xml:space="preserve">1447 E. Rodriguez Sr. Avenue corner Banawe Street, Quezon City 1100 Metro Manila </t>
  </si>
  <si>
    <t>+63(2)83530569</t>
  </si>
  <si>
    <t xml:space="preserve">18, New Lucban Road, Baguio City, Benguet </t>
  </si>
  <si>
    <t>Grandview Tower</t>
  </si>
  <si>
    <t xml:space="preserve">#555 Don Juico Avenue, Malabanias, Angeles City 2009 Pampanga </t>
  </si>
  <si>
    <t>+63(045)8920103</t>
  </si>
  <si>
    <t>grandview hotel is really good. I enjoyed my stay there!</t>
  </si>
  <si>
    <t>Guadalupe Ladies Dormitory Sandico</t>
  </si>
  <si>
    <t xml:space="preserve">133 Alonzo, Baguio City 2600 Benguet </t>
  </si>
  <si>
    <t>+63(74)3043695</t>
  </si>
  <si>
    <t>Grace Dormitory</t>
  </si>
  <si>
    <t xml:space="preserve">57 C Gallares, Tagbilaran City, Bohol </t>
  </si>
  <si>
    <t>+63(38)4114747</t>
  </si>
  <si>
    <t>Greenrich Mansion</t>
  </si>
  <si>
    <t xml:space="preserve">Lourdes, Pasig City 1605  Metro Manila </t>
  </si>
  <si>
    <t>+63(2)86340336</t>
  </si>
  <si>
    <t>Gunners Lodging House</t>
  </si>
  <si>
    <t xml:space="preserve">Poblacion, Oslob 6025 Cebu </t>
  </si>
  <si>
    <t>Green Plan Apartelle</t>
  </si>
  <si>
    <t xml:space="preserve">1696 Baler, Makati City 1200 Metro Manila </t>
  </si>
  <si>
    <t>+63(2)88902573</t>
  </si>
  <si>
    <t>Habitat For Humanity Philippines</t>
  </si>
  <si>
    <t xml:space="preserve">26/F, Pet Plans Building, 444 EDSA, Makati City, Metro Manila </t>
  </si>
  <si>
    <t>+63(2)88973069</t>
  </si>
  <si>
    <t>Hampstead Gardens Condominium</t>
  </si>
  <si>
    <t xml:space="preserve">Acacia Building, 3523 V Mapa Extension Street, City of Manila, Metro Manila </t>
  </si>
  <si>
    <t>+63(2)87821371</t>
  </si>
  <si>
    <t xml:space="preserve">Molave Building, 3523 V Mapa Extension Street, City of Manila, Metro Manila </t>
  </si>
  <si>
    <t>+63(2)87821370</t>
  </si>
  <si>
    <t xml:space="preserve">3523 V. Mapa Street, City of Manila, Metro Manila </t>
  </si>
  <si>
    <t>Greenhills Garden Square Condominium Association</t>
  </si>
  <si>
    <t xml:space="preserve">297 Col. B. Serrano Avenue, Quezon City 1100 Metro Manila </t>
  </si>
  <si>
    <t>+63(2)86565618</t>
  </si>
  <si>
    <t>Grand Emerald Tower Condominium</t>
  </si>
  <si>
    <t xml:space="preserve">Grand Emerald Tower,  F. Ortigas Jr. Road, Ortigas Center, Pasig City 1600 Metro Manila </t>
  </si>
  <si>
    <t>+63(2)84700789</t>
  </si>
  <si>
    <t xml:space="preserve">Upscale Innovation Hub, Dilima, Calibutbut, HomeAssist.ph, Bacolor, Bacolor 1104 Pampanga </t>
  </si>
  <si>
    <t>Grand Tower Condominium Corporation</t>
  </si>
  <si>
    <t xml:space="preserve">Cosmopolitan Tower Condominium,  Valero Street, Makati City, Metro Manila </t>
  </si>
  <si>
    <t>+63(2)88127802</t>
  </si>
  <si>
    <t>Home Edge Serviced Apartments</t>
  </si>
  <si>
    <t xml:space="preserve">69  Coronado Street, Hulo, Mandaluyong City 1550 Metro Manila </t>
  </si>
  <si>
    <t>Harold P. Vargas</t>
  </si>
  <si>
    <t xml:space="preserve">23 B, Sycamore Tower Dansalan Gardens, Mandaluyong City 1550 Metro Manila </t>
  </si>
  <si>
    <t>+63(2)84008262</t>
  </si>
  <si>
    <t>Home Development Mutual Fund</t>
  </si>
  <si>
    <t xml:space="preserve">J R Borja Street, Cagayan De Oro City, Misamis Oriental </t>
  </si>
  <si>
    <t>+63(88)8562014</t>
  </si>
  <si>
    <t>Hanamahland Real Estate Services</t>
  </si>
  <si>
    <t xml:space="preserve">5380 Tagaytay-Sta.Rosa Road, Francisco, Tagaytay City, Cavite </t>
  </si>
  <si>
    <t>+63(2)34531489</t>
  </si>
  <si>
    <t>Hi-Citra Housing</t>
  </si>
  <si>
    <t xml:space="preserve">Grepalife Building, Makati City 1200 Metro Manila </t>
  </si>
  <si>
    <t>+63(2)88161726</t>
  </si>
  <si>
    <t xml:space="preserve">Apokon Road, Tagum City, Davao Del Norte </t>
  </si>
  <si>
    <t>+63(84)2164420</t>
  </si>
  <si>
    <t>Homeland Suite</t>
  </si>
  <si>
    <t xml:space="preserve">Tower D, Sea Residences,  Pearl Drive corner Sunrise Drive, Mall of Asia Complex, Pasay City 1300 Metro Manila </t>
  </si>
  <si>
    <t xml:space="preserve">UPSCALE Innovation Hub Ground, Osmena Avenue corner F. Agoncillo Street, UP Diliman, Quezon City, Metro Manila </t>
  </si>
  <si>
    <t xml:space="preserve">Lapasan Highway, Cagayan De Oro City, Misamis Oriental </t>
  </si>
  <si>
    <t>+63(88)8562850</t>
  </si>
  <si>
    <t>Heidis Garden Boracay Apartment</t>
  </si>
  <si>
    <t xml:space="preserve">Sitio Angol, Manoc Manoc, Boracay Island, Malay 5608 Aklan </t>
  </si>
  <si>
    <t>+63(928)2184781</t>
  </si>
  <si>
    <t>Homecredit Mutual Building And Loan Association</t>
  </si>
  <si>
    <t xml:space="preserve">26/F, Insular Life Corporate Center, Insular Life Drive, Filinvest Corporate City , Alabang, Muntinlupa City, Metro Manila </t>
  </si>
  <si>
    <t>+63(2)87711195</t>
  </si>
  <si>
    <t>Holy Ghost Ladies Dormitory</t>
  </si>
  <si>
    <t xml:space="preserve">Holy Ghost Building, 877 R. Papa St, Morayta Sampaloc, City of Manila 1008 Metro Manila </t>
  </si>
  <si>
    <t>+63(2)87350231</t>
  </si>
  <si>
    <t>+63(45)9633727</t>
  </si>
  <si>
    <t>Hd Homelift Solutions Corp</t>
  </si>
  <si>
    <t xml:space="preserve">3/F, 129, Congressional Ave., Project 8, Quezon City 1106 Metro Manila </t>
  </si>
  <si>
    <t>+63(2)85733348</t>
  </si>
  <si>
    <t>Fast installation, less than one week.</t>
  </si>
  <si>
    <t>Homebound</t>
  </si>
  <si>
    <t xml:space="preserve">Greenbelt Chancellor Serviced Apartments, 112 Rada Street, Legaspi Villagel, Makati City 1229 Metro Manila </t>
  </si>
  <si>
    <t>Discovery Suites</t>
  </si>
  <si>
    <t xml:space="preserve">Discovery Suites, 25, ADB Avenue, Ortigas Center, Pasig City 1600 Metro Manila </t>
  </si>
  <si>
    <t>+63(2)77198888</t>
  </si>
  <si>
    <t>superb, great location .very friendly and attentive staff, breakfast was great. rooms were big and clean.</t>
  </si>
  <si>
    <t>Boulevard Mansions</t>
  </si>
  <si>
    <t xml:space="preserve">Boulevard Mansions, 1440 Roxas Boulevard corner Salas Street, City of Manila 1000 Metro Manila </t>
  </si>
  <si>
    <t>+63(2)85218888</t>
  </si>
  <si>
    <t>High quality and clean rooms. Very affordable price.</t>
  </si>
  <si>
    <t>Housemates Dormitel</t>
  </si>
  <si>
    <t xml:space="preserve">Elson Building, No. 42 Mamay Road, Barangay Angliongto, Davao City 8000 Davao Del Sur </t>
  </si>
  <si>
    <t>+63(82)2348223</t>
  </si>
  <si>
    <t>Invest Own Realty</t>
  </si>
  <si>
    <t xml:space="preserve">Homes Pamplona,  Alabang- Zapote Road, Veraville Executive Homes, Las Pinas City, Metro Manila </t>
  </si>
  <si>
    <t>+63(918)7230116</t>
  </si>
  <si>
    <t>Housing Registration Company</t>
  </si>
  <si>
    <t xml:space="preserve">Unit 5a 5/F, Tiafalgar Plaza, 105 H.V. Dela Costa, Salcedo Village, Makati City 1227 Metro Manila </t>
  </si>
  <si>
    <t>+63(2)77501797</t>
  </si>
  <si>
    <t>Imperial Sky Garden Condominium Corporation</t>
  </si>
  <si>
    <t xml:space="preserve">Imperial Sky Garden, 707, Ongpin Street, Binondo, City of Manila, Metro Manila </t>
  </si>
  <si>
    <t>+63(2)82412032</t>
  </si>
  <si>
    <t>Idr. Carla Mae Ducusin Leonor</t>
  </si>
  <si>
    <t xml:space="preserve">8-B,  Sagittarius Street Carmel 5 Subdivision , Tandang Sora, Quezon City 1116 Metro Manila </t>
  </si>
  <si>
    <t>+63(917)5582536</t>
  </si>
  <si>
    <t>Hometown Family Inn</t>
  </si>
  <si>
    <t xml:space="preserve">3050, F B Harrison, Pasay City 1300 Metro Manila </t>
  </si>
  <si>
    <t>+63(02)88314179</t>
  </si>
  <si>
    <t>Immaculate Concepcion Ladies Dormitory</t>
  </si>
  <si>
    <t xml:space="preserve">2571, Leon Guinto Street, City of Manila, Metro Manila </t>
  </si>
  <si>
    <t>+63(2)85212827</t>
  </si>
  <si>
    <t>House &amp; Lot</t>
  </si>
  <si>
    <t xml:space="preserve">P1 B8, Pineview ,  Subdivision, Sahod Ulan, Tanza, Cavite </t>
  </si>
  <si>
    <t>+63(2)88711068</t>
  </si>
  <si>
    <t>Horizons 101</t>
  </si>
  <si>
    <t xml:space="preserve">74 Gen Maxilom Avenue, Cebu City 6000 Cebu </t>
  </si>
  <si>
    <t>+63(32)2668101</t>
  </si>
  <si>
    <t xml:space="preserve">Taft/Top Property location, cannot be lost or stolen, nor can it be carried away. Purchased with common sense, paid for in full, and managed with reasonable care, it is about the safest investment in the world today. Make hapen, make it Top/Taft! #Horizons101Cebu </t>
  </si>
  <si>
    <t>Lessandra</t>
  </si>
  <si>
    <t xml:space="preserve">UGF Right Wing, Starmall Alabang, South Super Highway, Alabang, Muntinlupa City 1780 Metro Manila </t>
  </si>
  <si>
    <t>+63(998)8455126</t>
  </si>
  <si>
    <t>Immaculate Conception Ladies Dormitory</t>
  </si>
  <si>
    <t xml:space="preserve">G/F, Immaculate Conception Ladies Dormitory, 2571 Leon Guinto Street, Malate, City of Manila 1004 Metro Manila </t>
  </si>
  <si>
    <t>+63(2)85212820</t>
  </si>
  <si>
    <t>Jcl Properties, Incorporated</t>
  </si>
  <si>
    <t xml:space="preserve">Jolly's Dormitory, 952, S H Loyola Street, City of Manila, Metro Manila </t>
  </si>
  <si>
    <t>+63(2)87359605</t>
  </si>
  <si>
    <t>Jm Giron Rooms</t>
  </si>
  <si>
    <t xml:space="preserve">5 Dona Trinidad Street, Ireneville Subdivision, Paranaque City, Metro Manila </t>
  </si>
  <si>
    <t>+63(2)88272427</t>
  </si>
  <si>
    <t>Jefrell Apartments</t>
  </si>
  <si>
    <t xml:space="preserve">130 Sta. Escolastica Road, Sta. Escolastica Village, Baguio City 2600 Benguet </t>
  </si>
  <si>
    <t>+63(74)4446945</t>
  </si>
  <si>
    <t>Joey C. Bantugan</t>
  </si>
  <si>
    <t xml:space="preserve">2/F and 3/F, ACT  Tower, 135 Senator Gil Puyat Ave, Salcedo Village, Makati City 1227 Metro Manila </t>
  </si>
  <si>
    <t>+63(2)72197328</t>
  </si>
  <si>
    <t>Excellent consultant!</t>
  </si>
  <si>
    <t>Jade Valley Dorm Complex</t>
  </si>
  <si>
    <t xml:space="preserve">V. Mapa Street Corner Arellano Extension, Davao City 8000 Davao Del Sur </t>
  </si>
  <si>
    <t>+63(82)2210531</t>
  </si>
  <si>
    <t>Johayra Apartelle</t>
  </si>
  <si>
    <t xml:space="preserve">962, JOHAYRA BLDG.,  ARLEGUI ST., QUIAPO, City of Manila, Metro Manila </t>
  </si>
  <si>
    <t>+63(2)88991554</t>
  </si>
  <si>
    <t>Jack Daniel Apartments</t>
  </si>
  <si>
    <t xml:space="preserve">Sabang Beach, Puerto Galera 5203 Mindoro Oriental </t>
  </si>
  <si>
    <t>IPM Realty &amp; Development Corporation</t>
  </si>
  <si>
    <t xml:space="preserve">Penthouse, Taipan Place, F. Ortigas Jr. Avenue, Ortigas Center, San Antonio, Pasig City 1600 Metro Manila </t>
  </si>
  <si>
    <t>+63(2)84242550</t>
  </si>
  <si>
    <t>Jade Valley</t>
  </si>
  <si>
    <t xml:space="preserve">Sct Torillo Street, Quezon City, Metro Manila </t>
  </si>
  <si>
    <t>+63(2)89218247</t>
  </si>
  <si>
    <t>Jeritel Apartments</t>
  </si>
  <si>
    <t xml:space="preserve">Burgundy Place,  Pacific Avenue, Marina, Paranaque City 1700 Metro Manila </t>
  </si>
  <si>
    <t>JACMA Construction and Supply</t>
  </si>
  <si>
    <t xml:space="preserve">B25 Lot 3B Phase 3, West Grape Street, Camella Homes Springville, Bacoor City 4102 Cavite </t>
  </si>
  <si>
    <t>+63(917)8197320</t>
  </si>
  <si>
    <t>Joemarence Apartment</t>
  </si>
  <si>
    <t xml:space="preserve">160 M. Villarica Road, Marilao, Bulacan </t>
  </si>
  <si>
    <t>+63(2)87101266</t>
  </si>
  <si>
    <t>Jmn Lodge</t>
  </si>
  <si>
    <t xml:space="preserve">200 Lopez Jaena Street, Mandaue City, Cebu </t>
  </si>
  <si>
    <t>+63(32)3440655</t>
  </si>
  <si>
    <t>Jf Love Rion Boarding House</t>
  </si>
  <si>
    <t xml:space="preserve">Rizal Street, Barangay Maligaya, El Nido 5313 Palawan </t>
  </si>
  <si>
    <t>+63(998)9747627</t>
  </si>
  <si>
    <t>JDV Real Estate Services</t>
  </si>
  <si>
    <t xml:space="preserve">2/F, Viosils Arcade Building, M.H. Del Pilar Street, Iloilo City, Iloilo </t>
  </si>
  <si>
    <t>+63(947)8907284</t>
  </si>
  <si>
    <t>Josefa Apartments</t>
  </si>
  <si>
    <t xml:space="preserve">1/F, Josefa Apartments Building, 711, Pres. Quirino Avenue, Malate, City of Manila 1004 Metro Manila </t>
  </si>
  <si>
    <t>+63(02)85242601</t>
  </si>
  <si>
    <t>Juanmic Enterprises</t>
  </si>
  <si>
    <t xml:space="preserve">P Gomez, Davao City, Davao Del Sur </t>
  </si>
  <si>
    <t>+63(82)2212313</t>
  </si>
  <si>
    <t>Jundy &amp; Co, Incorporated</t>
  </si>
  <si>
    <t xml:space="preserve">2450, Del Carmen Street, City of Manila, Metro Manila </t>
  </si>
  <si>
    <t>+63(2)85265728</t>
  </si>
  <si>
    <t>Kanari Homes Panabo</t>
  </si>
  <si>
    <t xml:space="preserve">Tadeco Road, Brgy. New Visayas, Panabo City, Davao Del Norte </t>
  </si>
  <si>
    <t>+63(084)3090605</t>
  </si>
  <si>
    <t>Supplier, Dealer, Construction, Real Estates</t>
  </si>
  <si>
    <t xml:space="preserve">17, Ipil Extension Street, Marikina Heights, Marikina City 1810 Metro Manila </t>
  </si>
  <si>
    <t>+63(2)87165235</t>
  </si>
  <si>
    <t>Johnpaul's Commercial Place</t>
  </si>
  <si>
    <t xml:space="preserve">St. John's Place, 66 Don Benito Hernandez Street, Barangay San Rafael, Pasay City 1302 Metro Manila </t>
  </si>
  <si>
    <t>+63(2)88332172</t>
  </si>
  <si>
    <t>Jovan Condominium</t>
  </si>
  <si>
    <t xml:space="preserve">Shaw Boulevard Corner Samat Street, Mandaluyong City, Metro Manila </t>
  </si>
  <si>
    <t>+63(2)85339708</t>
  </si>
  <si>
    <t xml:space="preserve">Jrm And Company </t>
  </si>
  <si>
    <t xml:space="preserve">30 Del Pan, Pasay City 1300 Metro Manila </t>
  </si>
  <si>
    <t>+63(2)88311117</t>
  </si>
  <si>
    <t>Jw Apartments</t>
  </si>
  <si>
    <t xml:space="preserve">25 A. Bonifacio Street, Plaridel 1, City Center, Clark, Barangay Malabanias, Angeles City 2009 Pampanga </t>
  </si>
  <si>
    <t>+63(999)9465373</t>
  </si>
  <si>
    <t>great experience! must try!</t>
  </si>
  <si>
    <t>Jest Camp Dormitory</t>
  </si>
  <si>
    <t xml:space="preserve">Upper Mau,Cubi-Triboa, Subic Bay Freeport Zone, Olongapo City 2200 Zambales </t>
  </si>
  <si>
    <t>+63(47)2521489</t>
  </si>
  <si>
    <t>Jy Tourist Inn And Dormitory</t>
  </si>
  <si>
    <t xml:space="preserve">2/F &amp; 3/F, Med-Optic Building,  Rizal Street, Old Albay District, Legazpi City 4500 Albay </t>
  </si>
  <si>
    <t>+63(52)4811777</t>
  </si>
  <si>
    <t>Just Beds Apartment</t>
  </si>
  <si>
    <t xml:space="preserve">9568 Kalayaan Avenue, Guadalupe Nuevo, Makati City 1212 Metro Manila </t>
  </si>
  <si>
    <t>+63(2)85550297</t>
  </si>
  <si>
    <t>Jolly Dormitory</t>
  </si>
  <si>
    <t xml:space="preserve">952 S.H. Loyola Street, City of Manila, Metro Manila </t>
  </si>
  <si>
    <t>+63(2)87359607</t>
  </si>
  <si>
    <t>Good place for an affordable price. Friendly staff too!</t>
  </si>
  <si>
    <t>Lancaster New City Cavite</t>
  </si>
  <si>
    <t xml:space="preserve">7185, Urban Avenue, Brgy Pio Del Pilar, Makati City 1630 Metro Manila </t>
  </si>
  <si>
    <t>+63(917)5466457</t>
  </si>
  <si>
    <t>Katerciel Lodge And Serviced Apartelle</t>
  </si>
  <si>
    <t xml:space="preserve">7th Street, Guigona Subdivision, Butuan City 8600 Agusan Del Norte </t>
  </si>
  <si>
    <t>+63(85)3003188</t>
  </si>
  <si>
    <t>Keppel Center Condominium Corp</t>
  </si>
  <si>
    <t xml:space="preserve">Keppel Monte Center,  Samar Loop Street, Cebu Business Park, Cebu City, Cebu </t>
  </si>
  <si>
    <t>+63(32)2324142</t>
  </si>
  <si>
    <t xml:space="preserve">Kingslot Realty </t>
  </si>
  <si>
    <t xml:space="preserve">1746 A Mabini Street Corner Old Wack-Wack Road, City of Manila 1000 Metro Manila </t>
  </si>
  <si>
    <t>+63(2)85260032</t>
  </si>
  <si>
    <t>La Hacienda Inn And Dormitories</t>
  </si>
  <si>
    <t xml:space="preserve">B7 L2 MacArthur Highway, Barangay Mabiga, Mabalacat City 2010 Pampanga </t>
  </si>
  <si>
    <t xml:space="preserve">Karina Office Building Condominium </t>
  </si>
  <si>
    <t xml:space="preserve">Karina Building, Mandaluyong City 1500 Metro Manila </t>
  </si>
  <si>
    <t>+63(2)86340301</t>
  </si>
  <si>
    <t>Knysna Ladies Residence</t>
  </si>
  <si>
    <t xml:space="preserve">1010 Vicente G. Cruz, City of Manila, Metro Manila </t>
  </si>
  <si>
    <t>+63(2)87128339</t>
  </si>
  <si>
    <t>Kassel Condominium</t>
  </si>
  <si>
    <t xml:space="preserve">Kassel Condominium, 2625 Taft Avenue, City of Manila, Metro Manila </t>
  </si>
  <si>
    <t>+63(2)83545822</t>
  </si>
  <si>
    <t>Kp Tower</t>
  </si>
  <si>
    <t xml:space="preserve">1295, C M Recto Avenue, City of Manila, Metro Manila </t>
  </si>
  <si>
    <t>+63(2)82420180</t>
  </si>
  <si>
    <t>Lancaster Shaw Condominium Corporation</t>
  </si>
  <si>
    <t xml:space="preserve">622 Shaw Lancaster Condominium, Brgy Highway Hills, Mandaluyong City 1552 Metro Manila </t>
  </si>
  <si>
    <t>+63(2)85321818</t>
  </si>
  <si>
    <t>La Vie Flats Condominium</t>
  </si>
  <si>
    <t xml:space="preserve">La Vie Flats Condominium, Alabang , Muntinlupa City 1770 Metro Manila </t>
  </si>
  <si>
    <t>+63(2)84781792</t>
  </si>
  <si>
    <t>Kingfisher Apartment</t>
  </si>
  <si>
    <t xml:space="preserve">Diniwid, Boracay Island, Malay 5608 Aklan </t>
  </si>
  <si>
    <t>La Casarita</t>
  </si>
  <si>
    <t xml:space="preserve">333 San Rafael Street, San Miguel District, City of Manila 1005 Metro Manila </t>
  </si>
  <si>
    <t>+63(2)85180004</t>
  </si>
  <si>
    <t>Kar-Kards</t>
  </si>
  <si>
    <t xml:space="preserve">1020 Roxas Boulevard, City of Manila 1000 Metro Manila </t>
  </si>
  <si>
    <t>+63(2)85238534</t>
  </si>
  <si>
    <t>Landspan Ventures, Incorporated</t>
  </si>
  <si>
    <t xml:space="preserve">15, San Pablo Street, Pasig City, Metro Manila </t>
  </si>
  <si>
    <t>+63(2)86374223</t>
  </si>
  <si>
    <t xml:space="preserve">Lanang Premier, Agdao, Davao City, Davao Del Sur </t>
  </si>
  <si>
    <t>Landmark Subdivision Homeowners Association</t>
  </si>
  <si>
    <t xml:space="preserve">California Street, Landmark Subdivision, Calamba City, Laguna </t>
  </si>
  <si>
    <t>+63(49)5456615</t>
  </si>
  <si>
    <t>Laveen Dorm</t>
  </si>
  <si>
    <t xml:space="preserve">JPC Building,  Hernaez Street corner Lizares Avenue ,Libertad Ext, Bacolod City 6100 Negros Occidental </t>
  </si>
  <si>
    <t>+63(34)4454960</t>
  </si>
  <si>
    <t>Lancris Residences</t>
  </si>
  <si>
    <t xml:space="preserve">Admin Building,  Dominic Savio corner Japan Streets, Better Living Subdivision, Don Bosco, Paranaque City, Metro Manila </t>
  </si>
  <si>
    <t>+63(2)88314884</t>
  </si>
  <si>
    <t>Landmark Communities, Incorporated</t>
  </si>
  <si>
    <t xml:space="preserve">Pgmc Building , 76, Calbayog Street, Mandaluyong City, Metro Manila </t>
  </si>
  <si>
    <t>+63(2)85323596</t>
  </si>
  <si>
    <t>Lee Apartments</t>
  </si>
  <si>
    <t xml:space="preserve">2722 Ma. Aurora Street, Poblacion, Makati City 1210 Metro Manila </t>
  </si>
  <si>
    <t>+63(932)1418868</t>
  </si>
  <si>
    <t xml:space="preserve">Le Triomphe Condominium </t>
  </si>
  <si>
    <t xml:space="preserve">Le Triomphe Condo, 375 H.V. De La Costa Street, Makati City 1200 Metro Manila </t>
  </si>
  <si>
    <t>+63(2)88186521</t>
  </si>
  <si>
    <t>Legaspi Park View Condominiumcorporation</t>
  </si>
  <si>
    <t xml:space="preserve">Vernida 1 Building, 120 Amorsolo Street, Makati City, Metro Manila </t>
  </si>
  <si>
    <t>+63(2)88154736</t>
  </si>
  <si>
    <t>Landmark Villa 1 Condominium  Corporation</t>
  </si>
  <si>
    <t xml:space="preserve">Landmark Villa Building 1, Kaimito Street, Pasig City, Metro Manila </t>
  </si>
  <si>
    <t>+63(2)86312880</t>
  </si>
  <si>
    <t>Lee Tower Condominium</t>
  </si>
  <si>
    <t xml:space="preserve">Lee Tower Building, 921 Sabino Padilla Street, Binondo, City of Manila 1000 Metro Manila </t>
  </si>
  <si>
    <t>+63(2)85180268</t>
  </si>
  <si>
    <t>Landwealth Home Owner Association</t>
  </si>
  <si>
    <t xml:space="preserve">Landwealth Mansion, 1995, Juan Luna Street, City of Manila, Metro Manila </t>
  </si>
  <si>
    <t>+63(2)82522696</t>
  </si>
  <si>
    <t>Land Cris Somerset  Corporation</t>
  </si>
  <si>
    <t xml:space="preserve">49B, Japan Street, Paranaque City, Metro Manila </t>
  </si>
  <si>
    <t>+63(2)88042306</t>
  </si>
  <si>
    <t>Legaspi Park View Condominium</t>
  </si>
  <si>
    <t xml:space="preserve">Legaspi Park View Condominium, 134 Legaspi Street, Legaspi Village, Makati City 1200 Metro Manila </t>
  </si>
  <si>
    <t xml:space="preserve">Lpl Towers Condominium </t>
  </si>
  <si>
    <t xml:space="preserve">215 Senator Gil Puyat Avenue, Makati City, Metro Manila </t>
  </si>
  <si>
    <t>+63(2)88932161</t>
  </si>
  <si>
    <t>Lot 8 Serviced Apartments</t>
  </si>
  <si>
    <t xml:space="preserve">P Almendras Street, Mabolo, Cebu City 6000 Cebu </t>
  </si>
  <si>
    <t>+63(32)2626848</t>
  </si>
  <si>
    <t>Lumina Capiz</t>
  </si>
  <si>
    <t xml:space="preserve">Maloclo Norte, Lumina Capiz, Lumina Capiz, Ivisan 5805  Capiz </t>
  </si>
  <si>
    <t>+63(949)8807745</t>
  </si>
  <si>
    <t>Legaspi Towers 100, Incorporated</t>
  </si>
  <si>
    <t xml:space="preserve">Legaspi Tower 100, 148, Legaspi Street, Makati City, Metro Manila </t>
  </si>
  <si>
    <t>+63(02)88177358</t>
  </si>
  <si>
    <t>Limtra Homes Development Corporation</t>
  </si>
  <si>
    <t xml:space="preserve">I Mangubat Street, Dasmarinas City, Cavite </t>
  </si>
  <si>
    <t>+63(46)4160164</t>
  </si>
  <si>
    <t xml:space="preserve">Lirio Apartments Condominium </t>
  </si>
  <si>
    <t xml:space="preserve">Zodiac, Makati City 1200 Metro Manila </t>
  </si>
  <si>
    <t>+63(2)88985242</t>
  </si>
  <si>
    <t>Lessandra Malvar</t>
  </si>
  <si>
    <t xml:space="preserve">San Andres Road, Brgy. Santiago, Malvar, Batangas </t>
  </si>
  <si>
    <t>+63(927)4310563</t>
  </si>
  <si>
    <t>Lessandra Tarlac</t>
  </si>
  <si>
    <t xml:space="preserve">Camella Subdivision, Maliwalo, Tarlac City 2300 Tarlac </t>
  </si>
  <si>
    <t>+63(999)8864245</t>
  </si>
  <si>
    <t>Lencioco Realty</t>
  </si>
  <si>
    <t xml:space="preserve">3/F , Nelly Garden Building, E. Lopez Sr., Jaro, Iloilo City, Iloilo </t>
  </si>
  <si>
    <t>+63(39)9163212</t>
  </si>
  <si>
    <t>Lincone</t>
  </si>
  <si>
    <t xml:space="preserve">Marisan Artcade,  48 West Avenue, Quezon City 1100 Metro Manila </t>
  </si>
  <si>
    <t>+63(917)5211494</t>
  </si>
  <si>
    <t>Lumina Sorsogon</t>
  </si>
  <si>
    <t xml:space="preserve">Sorsogon Diversion Road, Macabog, Sorsogon City 4700 Sorsogon </t>
  </si>
  <si>
    <t>+63(919)5754112</t>
  </si>
  <si>
    <t>M.B Francisco Realty</t>
  </si>
  <si>
    <t xml:space="preserve">MRT Avenue Lower Bicutan , Taguig City, Metro Manila </t>
  </si>
  <si>
    <t>+63(2)5431492</t>
  </si>
  <si>
    <t xml:space="preserve">JJ. Linao Road, Lumina Homes Pilar, Liyang, Pilar 2101 Bataan </t>
  </si>
  <si>
    <t>+63(930)8410361</t>
  </si>
  <si>
    <t>Ma Makiling Dormitory</t>
  </si>
  <si>
    <t xml:space="preserve">9907 Kitanlad, Los Banos 4030 Laguna </t>
  </si>
  <si>
    <t>+63(49)5367245</t>
  </si>
  <si>
    <t>Lumina Quezon</t>
  </si>
  <si>
    <t xml:space="preserve">Lumina Quezon, -, Brgy. Isabang, Tayabas City 4327 Quezon </t>
  </si>
  <si>
    <t>+63(042)7856523</t>
  </si>
  <si>
    <t>Lyrr Realty Development Corporation</t>
  </si>
  <si>
    <t xml:space="preserve">Fe Building, Pres J P Laurel Highway, Barangay 5, Tanauan City, Batangas </t>
  </si>
  <si>
    <t>+63(43)7024306</t>
  </si>
  <si>
    <t>Mactan Newtown Condo</t>
  </si>
  <si>
    <t xml:space="preserve">Mactan Circumferential Road, Lapu-Lapu City, Cebu </t>
  </si>
  <si>
    <t>+63(922)4388627</t>
  </si>
  <si>
    <t>M. M. Reyes Enterprises, Incorporated</t>
  </si>
  <si>
    <t xml:space="preserve">949, Quirino Highway, Quezon City, Metro Manila </t>
  </si>
  <si>
    <t>+63(2)84414771</t>
  </si>
  <si>
    <t>Maarza Company</t>
  </si>
  <si>
    <t xml:space="preserve">Robinson Equitable Tower, Quezon City 1100 Metro Manila </t>
  </si>
  <si>
    <t>+63(2)86388441</t>
  </si>
  <si>
    <t>Mabini Mansion</t>
  </si>
  <si>
    <t xml:space="preserve">Mabini Mansions, 1011 A. Mabini Street, City of Manila, Metro Manila </t>
  </si>
  <si>
    <t>+63(2)85214778</t>
  </si>
  <si>
    <t>Believe me, this hotel is amazingly affordable and si.ply the best. Standard rooms will not go higher than 2 thousand. They come with kitchens too! It may look old inside but with a low budget, you'll never find anything at par.</t>
  </si>
  <si>
    <t>Prima Casa Land and Houses, Inc. - Iloilo</t>
  </si>
  <si>
    <t xml:space="preserve">Brgy. Abilay Norte, Oton 5020 Iloilo </t>
  </si>
  <si>
    <t>+63(330)5036094</t>
  </si>
  <si>
    <t>Lumina Sariaya</t>
  </si>
  <si>
    <t xml:space="preserve">-, Brgy. Sampaloc, Sto. Cristo, Sariaya 4322 Quezon </t>
  </si>
  <si>
    <t>+63(919)9126802</t>
  </si>
  <si>
    <t>Lumina Pandi</t>
  </si>
  <si>
    <t xml:space="preserve">Lumina Pandi, Lumina Pandi, Pandi-Angat Rd., Lumina Pandi, Brgy. PInagkuartelan, Pandi 3014 Bulacan </t>
  </si>
  <si>
    <t>+63(917)8318339</t>
  </si>
  <si>
    <t>Macor Condotel</t>
  </si>
  <si>
    <t xml:space="preserve">Unit 7L, G/F, One Metropolitan Place,  Edang Street, Pasay Airport Area, Pasay City 1300 Metro Manila </t>
  </si>
  <si>
    <t>Makati Bel-Air Condominium Apartments</t>
  </si>
  <si>
    <t xml:space="preserve">5022, P Burgos Street, Makati City 1200  Metro Manila </t>
  </si>
  <si>
    <t>+63(02)88972098</t>
  </si>
  <si>
    <t>Manila Rivercity Residences</t>
  </si>
  <si>
    <t xml:space="preserve">Pedro Gil Corner Tejeron Streets, City of Manila, Metro Manila </t>
  </si>
  <si>
    <t>+63(2)85439230</t>
  </si>
  <si>
    <t xml:space="preserve">Value your money start to invest now at Manila rivecity residences, elevated flood free,feel the experience of breath taking nature of Sta. Ana Manila </t>
  </si>
  <si>
    <t>Manila Downtown Ymca</t>
  </si>
  <si>
    <t xml:space="preserve">Ymca Building, 945, Sabino Padilla Street, City of Manila, Metro Manila </t>
  </si>
  <si>
    <t>+63(2)82441974</t>
  </si>
  <si>
    <t>Makati Cinema Square Condm c</t>
  </si>
  <si>
    <t xml:space="preserve">Makati Cinema Square, 1110, Chino Roces Avenue, Makati City, Metro Manila </t>
  </si>
  <si>
    <t>+63(2)88111692</t>
  </si>
  <si>
    <t>Malate Royale Development</t>
  </si>
  <si>
    <t xml:space="preserve">Downtown Center Building, 516 Quintin Paredes Street, Binondo, City of Manila 1006 Metro Manila </t>
  </si>
  <si>
    <t>+63(2)34135376</t>
  </si>
  <si>
    <t>Makati Bel-Air Condominium Developers</t>
  </si>
  <si>
    <t xml:space="preserve">Wack Wack Apartment, Mandaluyong City 1500 Metro Manila </t>
  </si>
  <si>
    <t>+63(2)87254345</t>
  </si>
  <si>
    <t>Malate Royale Development Corporation</t>
  </si>
  <si>
    <t xml:space="preserve">558 San Andres Street, City of Manila, Metro Manila </t>
  </si>
  <si>
    <t>+63(2)84040509</t>
  </si>
  <si>
    <t>Manila Travelers Condo</t>
  </si>
  <si>
    <t xml:space="preserve">Somerset Condo Tower 2, 1809 Leveriza Street, Zone 15, Pasay City 1300 Metro Manila </t>
  </si>
  <si>
    <t>Manhattan Square Condominium</t>
  </si>
  <si>
    <t xml:space="preserve">Valero Street, Salcedo Village, Makati City 1226 Metro Manila </t>
  </si>
  <si>
    <t>Malate Bayview Mansion</t>
  </si>
  <si>
    <t xml:space="preserve">1781, M. Adriatico Street, City of Manila 1004  Metro Manila </t>
  </si>
  <si>
    <t>+63(02)85360033</t>
  </si>
  <si>
    <t>Unlike other hotels this one is a HOME SWEET HOME for me :)</t>
  </si>
  <si>
    <t>Manaois Apartments</t>
  </si>
  <si>
    <t xml:space="preserve">48 Magsaysay Av, Baguio City 2600 Benguet </t>
  </si>
  <si>
    <t>+63(74)3001094</t>
  </si>
  <si>
    <t>Makati Tuscany Condominium</t>
  </si>
  <si>
    <t xml:space="preserve">Makati Tuscany Condominium, Makati City 1200 Metro Manila </t>
  </si>
  <si>
    <t>+63(2)88181696</t>
  </si>
  <si>
    <t>Mama Flor Ladies Dormitory</t>
  </si>
  <si>
    <t xml:space="preserve">1184 Don Quijote, City of Manila 1000 Metro Manila </t>
  </si>
  <si>
    <t>+63(2)87321099</t>
  </si>
  <si>
    <t>Manhattan Garden City</t>
  </si>
  <si>
    <t xml:space="preserve">21/F, The Hattan Garden Center, 330 Sen. Gil Puyat Avenue, Makati City, Metro Manila </t>
  </si>
  <si>
    <t>+63(2)86276541</t>
  </si>
  <si>
    <t>Makati Bel Air Condo Apartment</t>
  </si>
  <si>
    <t xml:space="preserve">Makati Bel-Air Condominium, 5022 P Burgos Street, Makati City, Metro Manila </t>
  </si>
  <si>
    <t>+63(2)88972098</t>
  </si>
  <si>
    <t>Mariners Safehouse Seaman's Dormitory</t>
  </si>
  <si>
    <t xml:space="preserve">1721, Mabini Street corner U.N Avenue, Malate, City of Manila 1000  Metro Manila </t>
  </si>
  <si>
    <t>+63(917)8693988</t>
  </si>
  <si>
    <t>Maniladorm</t>
  </si>
  <si>
    <t xml:space="preserve">61 East Capitol Drive, Pasig City, Metro Manila </t>
  </si>
  <si>
    <t>+63(2)87062422</t>
  </si>
  <si>
    <t>Marysville Dormitory</t>
  </si>
  <si>
    <t xml:space="preserve">2456 Taft Avenue, Malate, City of Manila 1000 Metro Manila </t>
  </si>
  <si>
    <t>+63(2)85214888</t>
  </si>
  <si>
    <t>Mayfair Tower</t>
  </si>
  <si>
    <t xml:space="preserve">11/F, Lv Locsin Condominium Building, 6752 Ayala Avenue Corner Makati Avenue, Makati City, Metro Manila </t>
  </si>
  <si>
    <t>+63(917)8234899</t>
  </si>
  <si>
    <t>Mcs Tower Condominium Unit Owners Associates</t>
  </si>
  <si>
    <t xml:space="preserve">M C S Tower Condominium, 1129 Chino Roces Avenue, Makati City 1200 Metro Manila </t>
  </si>
  <si>
    <t>+63(2)88111714</t>
  </si>
  <si>
    <t>Mary Jane Ladies Dormitory</t>
  </si>
  <si>
    <t xml:space="preserve">797 San Sebastian, City of Manila 1000 Metro Manila </t>
  </si>
  <si>
    <t>+63(2)87348881</t>
  </si>
  <si>
    <t xml:space="preserve">Rizal Av, Bayambang 2423 Pangasinan </t>
  </si>
  <si>
    <t>+63(75)5923193</t>
  </si>
  <si>
    <t>Marian Medical Arts Condo Assoc, Incorporated</t>
  </si>
  <si>
    <t xml:space="preserve">Marian Medical Arts Building, Dahlia Street, Quezon City, Metro Manila </t>
  </si>
  <si>
    <t>+63(2)89352198</t>
  </si>
  <si>
    <t>Marpas Apartments</t>
  </si>
  <si>
    <t xml:space="preserve">Taft Street, West Balabag, Valencia 6215 Negros Oriental </t>
  </si>
  <si>
    <t>+63(927)6732272</t>
  </si>
  <si>
    <t>Maria Dinah Villacorte De Leon House Rentals</t>
  </si>
  <si>
    <t xml:space="preserve">#3 12th Street, New Manila, Barangay Damayan Lagi, Quezon City, Metro Manila </t>
  </si>
  <si>
    <t>+63(2)34165918</t>
  </si>
  <si>
    <t>Marbella Manila Association</t>
  </si>
  <si>
    <t xml:space="preserve">Marbella Manila, 2071 Roxas Boulevard, Malate, 701, City of Manila 1004 Metro Manila </t>
  </si>
  <si>
    <t>+63(2)85219902</t>
  </si>
  <si>
    <t>Mariner's Safehouse Dormitory</t>
  </si>
  <si>
    <t xml:space="preserve">481, Sinagoga Building,  Sinagoga St., Malate, City of Manila, Metro Manila </t>
  </si>
  <si>
    <t>Matib Apartment</t>
  </si>
  <si>
    <t xml:space="preserve">36 Sepic, Baguio City 2600 Benguet </t>
  </si>
  <si>
    <t>+63(74)3004019</t>
  </si>
  <si>
    <t>Medics Dormitory</t>
  </si>
  <si>
    <t xml:space="preserve">60-A R Magsaysay Boulevard, Quezon City 1100 Metro Manila </t>
  </si>
  <si>
    <t>+63(2)87150745</t>
  </si>
  <si>
    <t>Millenium Plaza</t>
  </si>
  <si>
    <t xml:space="preserve">Makati Avenue Corner Eduque Street, Makati City, Metro Manila </t>
  </si>
  <si>
    <t>+63(2)88994719</t>
  </si>
  <si>
    <t>Mgs Construction</t>
  </si>
  <si>
    <t xml:space="preserve">2/L, Starmall  ,  Alabang - Zapote Road, Las Pinas City, Metro Manila </t>
  </si>
  <si>
    <t>+63(2)88710741</t>
  </si>
  <si>
    <t>Mivivienda Corporation</t>
  </si>
  <si>
    <t xml:space="preserve">7185, Celeasco BLDG, 7185, Urban Avenue, Pio Del Pilar, Makati City 1230  Metro Manila </t>
  </si>
  <si>
    <t>+63(2)88462989</t>
  </si>
  <si>
    <t>Merly's Place Apartelle</t>
  </si>
  <si>
    <t xml:space="preserve">Vizcarra Subdivision, Andagao, Kalibo 5600 Aklan </t>
  </si>
  <si>
    <t>Merizella's Condotel Staycation</t>
  </si>
  <si>
    <t xml:space="preserve">Trees Residences, Quirino Highway, Brgy. Pasong Putik, Novaliches, Quezon City 1118  Metro Manila </t>
  </si>
  <si>
    <t>+63(966)6842900</t>
  </si>
  <si>
    <t>Mia and Malu's Apartment</t>
  </si>
  <si>
    <t xml:space="preserve">Casia Bankal, Lapu-Lapu City, Cebu </t>
  </si>
  <si>
    <t>+63(32)2664071</t>
  </si>
  <si>
    <t>Micara Estates - Tanza</t>
  </si>
  <si>
    <t xml:space="preserve">Antero Soriano Highway, Sahud Ulan, Tanza 4108 Cavite </t>
  </si>
  <si>
    <t>+63(2)3491770</t>
  </si>
  <si>
    <t>Metroville Tanza</t>
  </si>
  <si>
    <t xml:space="preserve">Brgy. Punta 1, Tanza Cavite, Punta 1, Metroville, Punta 1, Tanza 4108 Cavite </t>
  </si>
  <si>
    <t>+63(917)6876890</t>
  </si>
  <si>
    <t>Michelle Lucas Virtual Assistant</t>
  </si>
  <si>
    <t xml:space="preserve">#35 Purok 2 , Springhills, Apugan-Loakan, Baguio City 2600 Benguet </t>
  </si>
  <si>
    <t>Mega World Newport Property Holdings</t>
  </si>
  <si>
    <t xml:space="preserve">Newport City Information Centre,  Andrews Avenue, Newport City, Pasay City, Metro Manila </t>
  </si>
  <si>
    <t>+63(2)88557580</t>
  </si>
  <si>
    <t>I already reach my final interview but they didn't give me an email if I pass or failed. I had to used my CP load to know status</t>
  </si>
  <si>
    <t>Mieodormitel</t>
  </si>
  <si>
    <t xml:space="preserve">Buhangin Road, Davao City, Davao Del Sur </t>
  </si>
  <si>
    <t>+63(82)2262034</t>
  </si>
  <si>
    <t>Metrodorm</t>
  </si>
  <si>
    <t xml:space="preserve">Ortigas Home Depot Compound ,  Julia Vargas Avenue corner Meralco Avenue, Ortigas Center, Pasig City 1600 Metro Manila </t>
  </si>
  <si>
    <t>+63(2)79140810</t>
  </si>
  <si>
    <t>As I experienced to stayed in this dorm, I can say that it has a good room air-condition, securities and cleanliness was always maintained, but the set-up of their rooms was incomplete because it has no available ready table and chairs to use. I always used to bring my personal laptop and finish the report/s that I will present to my boss for tomorrow and hopefully they will set-up/provide some of the possible needs of their customers just what I noticed.</t>
  </si>
  <si>
    <t>Mia Maison</t>
  </si>
  <si>
    <t xml:space="preserve">Sm City San Lazaro, Brgy 350, City of Manila 1014 Metro Manila </t>
  </si>
  <si>
    <t>+63(932)9215480</t>
  </si>
  <si>
    <t>Murphy Rondez</t>
  </si>
  <si>
    <t xml:space="preserve">Blk5 L3&amp;4,  Airport View Subdivision, Moonwalk, Paranaque City, Metro Manila </t>
  </si>
  <si>
    <t>+63(927)7451987</t>
  </si>
  <si>
    <t>Mp Tower Gym And Dormitory</t>
  </si>
  <si>
    <t xml:space="preserve">1057 Paquita Street, City of Manila, Metro Manila </t>
  </si>
  <si>
    <t>+63(2)87347558</t>
  </si>
  <si>
    <t>My Home Trio Dormitel</t>
  </si>
  <si>
    <t xml:space="preserve">Blk 5 Bonifacio Street, Zone 4, Barangay Lorega, Koronadal City 9506 South Cotabato </t>
  </si>
  <si>
    <t>Monteluce Condominium Apartment</t>
  </si>
  <si>
    <t xml:space="preserve">Aguinaldo Highway, Barangay Lalaan 1, Silang 4118 Cavite </t>
  </si>
  <si>
    <t>+63(920)4444360</t>
  </si>
  <si>
    <t>Monalisa Development</t>
  </si>
  <si>
    <t xml:space="preserve">Y Tower II  Building, Makati City 1200 Metro Manila </t>
  </si>
  <si>
    <t>+63(2)88130619</t>
  </si>
  <si>
    <t>Moonstone Apartments Ii</t>
  </si>
  <si>
    <t xml:space="preserve">2132 Rizal Av Ebb, Olongapo City 2200 Zambales </t>
  </si>
  <si>
    <t>+63(47)2225301</t>
  </si>
  <si>
    <t>Must Be Mom's</t>
  </si>
  <si>
    <t xml:space="preserve">Greenhills Shopping Center,  Ortigas Avenue, San Juan City, Metro Manila </t>
  </si>
  <si>
    <t>+63(2)34108010</t>
  </si>
  <si>
    <t>One Global Place Condominium Association</t>
  </si>
  <si>
    <t xml:space="preserve">Lot 1, Block 9 5th Avenue corner 25th Street, Bonifacio South District, Bonifacio Global City, Taguig City 1634 Metro Manila </t>
  </si>
  <si>
    <t>+63(2)85197781</t>
  </si>
  <si>
    <t>New Day Recovery Center</t>
  </si>
  <si>
    <t xml:space="preserve">Davao-Agusan Hwy, Davao City, Davao Del Sur </t>
  </si>
  <si>
    <t>+63(82)2341002</t>
  </si>
  <si>
    <t>One Capitol Condominium</t>
  </si>
  <si>
    <t xml:space="preserve">6 2nd Street San Rafael, Kapitolyo, Pasig City 1600 Metro Manila </t>
  </si>
  <si>
    <t>+63(2)84770101</t>
  </si>
  <si>
    <t>One Central</t>
  </si>
  <si>
    <t xml:space="preserve">Sen. Gil Puyat Avenue corner Geronimo, H.V. Dela C, Salcedo Village, Makati City 1200 Metro Manila </t>
  </si>
  <si>
    <t>+63(917)3847798</t>
  </si>
  <si>
    <t>One Bedroom Suites</t>
  </si>
  <si>
    <t xml:space="preserve">One Central Condominium,  Sen. Gil Puyat Avenue corner Geronimo and H.V. Del, Salcedo Village, Makati City 1200 Metro Manila </t>
  </si>
  <si>
    <t>Ocean Condotel</t>
  </si>
  <si>
    <t xml:space="preserve">Subic Commercial and Light Industrial Park, Lot 3-5 Dewey Avenue, Subic Bay Freeport Zone, Subic Bay, Olongapo City 2200 Zambales </t>
  </si>
  <si>
    <t>+63(47)2522522</t>
  </si>
  <si>
    <t>Noel Enot</t>
  </si>
  <si>
    <t xml:space="preserve">J Victor, Pio Del Pilar , Makati City 1200 Metro Manila </t>
  </si>
  <si>
    <t>+63(9)196670956</t>
  </si>
  <si>
    <t>Oakridge Properties</t>
  </si>
  <si>
    <t xml:space="preserve">Jtkc Equities Building, Makati City 1200 Metro Manila </t>
  </si>
  <si>
    <t>+63(2)88138857</t>
  </si>
  <si>
    <t>NJ SobrepeÃ±a Apartments</t>
  </si>
  <si>
    <t xml:space="preserve">NJ SobrepeÃ±a Apartments, NJ SobrepeÃ±a Apartments, Banikad Avenue, NSobrepeÃ±a Apartments, NSobrepeÃ±a Apartments, San Francisco 8504 Agusan Del Sur </t>
  </si>
  <si>
    <t>+63(946)3253807</t>
  </si>
  <si>
    <t>Oakwood Premier Joy-Nostalg Center Manila</t>
  </si>
  <si>
    <t xml:space="preserve">17, ADB Avenue, Ortigas Center, Pasig City 1600 Metro Manila </t>
  </si>
  <si>
    <t>+63(2)86377888</t>
  </si>
  <si>
    <t>Niu Ohana East Bay Apartments</t>
  </si>
  <si>
    <t xml:space="preserve">Bulabog Beach, Barangay Balabag, Boracay Island, Malay 5608 Aklan </t>
  </si>
  <si>
    <t>+63(36)2883409</t>
  </si>
  <si>
    <t>NBS</t>
  </si>
  <si>
    <t xml:space="preserve">29A, Frienship Village, Basak San Nicolas, Cebu City 6000 Cebu </t>
  </si>
  <si>
    <t>+63(32)3503355</t>
  </si>
  <si>
    <t>Olympic Heights Condominium Association, Inc.</t>
  </si>
  <si>
    <t xml:space="preserve">10, Orchard Road, Eastwood City, Bagumbayan, Quezon City 1110  Metro Manila </t>
  </si>
  <si>
    <t>+63(2)34376370</t>
  </si>
  <si>
    <t>Oakridge Properties, Incorporated</t>
  </si>
  <si>
    <t xml:space="preserve">Discovery Centre, 25 Adb Avenue, Pasig City, Metro Manila </t>
  </si>
  <si>
    <t>+63(2)86379803</t>
  </si>
  <si>
    <t>Ortigas &amp; Company &amp; Limited Parnership</t>
  </si>
  <si>
    <t xml:space="preserve">Circulo Verde Condominium, 70, Calle Industria Street, Quezon City, Metro Manila </t>
  </si>
  <si>
    <t>+63(2)89623814</t>
  </si>
  <si>
    <t>Ortigas And Limited Company Partnership</t>
  </si>
  <si>
    <t xml:space="preserve">Padilla Shopping Arcade, Ortigas Avenue, San Juan City, Metro Manila </t>
  </si>
  <si>
    <t>+63(2)87210572</t>
  </si>
  <si>
    <t>One Lourdes Dormitel</t>
  </si>
  <si>
    <t xml:space="preserve">Fuentes corner Ledesma Streets, Iloilo City 5000  Iloilo </t>
  </si>
  <si>
    <t>+63(33)3384288</t>
  </si>
  <si>
    <t>they have cheap room rates and cool interior</t>
  </si>
  <si>
    <t>Orient Mansion Condominium</t>
  </si>
  <si>
    <t xml:space="preserve">118 Tordesillas Street Cor. Dela Costa Street, Salcedo Village, Makati City 1200 Metro Manila </t>
  </si>
  <si>
    <t>+63(2)88172881</t>
  </si>
  <si>
    <t>One Orchard Road Condominium Association</t>
  </si>
  <si>
    <t xml:space="preserve">Eastwood City Cyber Park, 1 Orchard Road, Bagumbayan, Quezon City 1100 Metro Manila </t>
  </si>
  <si>
    <t>+63(2)79152473</t>
  </si>
  <si>
    <t>Our Lady Of Grace Dormitory</t>
  </si>
  <si>
    <t xml:space="preserve">821 F. Cayco Street, City of Manila, Metro Manila </t>
  </si>
  <si>
    <t>+63(2)34937222</t>
  </si>
  <si>
    <t>Pacific Concord Properties, Incorporated</t>
  </si>
  <si>
    <t xml:space="preserve">Lancaster Suites, 622 Shaw Boulevard, Mandaluyong City, Metro Manila </t>
  </si>
  <si>
    <t>Ortigas &amp; Company Limited Partnership Luntala Admin Office</t>
  </si>
  <si>
    <t xml:space="preserve">Luntala Townhouse, Ortigas Avenue, Pasig City, Metro Manila </t>
  </si>
  <si>
    <t>+63(2)87064767</t>
  </si>
  <si>
    <t xml:space="preserve">Jtic Building ,  Shaw Boulevard, Mandaluyong City, Metro Manila </t>
  </si>
  <si>
    <t>+63(2)85320214</t>
  </si>
  <si>
    <t>One Oasis Condominium</t>
  </si>
  <si>
    <t xml:space="preserve">One Oasis Building, Ortigas Extension Avenue, Sta. Lucia, Pasig City, Metro Manila </t>
  </si>
  <si>
    <t>+63(2)86320734</t>
  </si>
  <si>
    <t>Ecoglobal Homes by Grace R. Silvestre</t>
  </si>
  <si>
    <t xml:space="preserve">2F, Golan Arcade, 1010, Katipunan Avenue, Loyola Heights, Quezon City 1108  Metro Manila </t>
  </si>
  <si>
    <t>+63(908)6141728</t>
  </si>
  <si>
    <t>One World Place</t>
  </si>
  <si>
    <t xml:space="preserve">32nd Street, Bonifacio Global City, Taguig City 1631 Metro Manila </t>
  </si>
  <si>
    <t>+63(2)8660878</t>
  </si>
  <si>
    <t>Good ambiance and the place was very nice. :)</t>
  </si>
  <si>
    <t xml:space="preserve">Fil Orient Building, Makati City 1200 Metro Manila </t>
  </si>
  <si>
    <t>One Rockefeller</t>
  </si>
  <si>
    <t xml:space="preserve">2643 Rockefeller Street, Makati City, Metro Manila </t>
  </si>
  <si>
    <t>+63(918)2827240</t>
  </si>
  <si>
    <t>Parc Chateau Condominium</t>
  </si>
  <si>
    <t xml:space="preserve">Onyx Street, Pasig City 1600 Metro Manila </t>
  </si>
  <si>
    <t>+63(2)84511894</t>
  </si>
  <si>
    <t>Pastoral Council Secretariat</t>
  </si>
  <si>
    <t xml:space="preserve">Pius 12 Catholic Center, 1175, United Nations Avenue, City of Manila, Metro Manila </t>
  </si>
  <si>
    <t>+63(2)85256852</t>
  </si>
  <si>
    <t>Pacific Star Building Condominium</t>
  </si>
  <si>
    <t xml:space="preserve">Pacific Star Building,  Makati Avenue, Makati City 1200 Metro Manila </t>
  </si>
  <si>
    <t>+63(2)88115771</t>
  </si>
  <si>
    <t>Parkville Apartments</t>
  </si>
  <si>
    <t xml:space="preserve">7626 Guijo Cor Sacred Heart, Brgy San Antonio, Makati City 1203 Metro Manila </t>
  </si>
  <si>
    <t xml:space="preserve">Parkville Apartment Condo, Dao Street, Makati City 1200 Metro Manila </t>
  </si>
  <si>
    <t>+63(02)88978096</t>
  </si>
  <si>
    <t>Amorsolo Mansion</t>
  </si>
  <si>
    <t xml:space="preserve">Amorsolo Mansion, 130, Amorsolo corner Rufino Streets, Legaspi Village, Makati City, Metro Manila </t>
  </si>
  <si>
    <t>+63(02)88186810</t>
  </si>
  <si>
    <t>We only stayed one night and it was amazing. The rooms are clean and the bed was very comfortable. Accessible to public transportation.</t>
  </si>
  <si>
    <t>Pdi Condominium</t>
  </si>
  <si>
    <t xml:space="preserve">Country Mall, Banilad, Cebu City 6000 Cebu </t>
  </si>
  <si>
    <t>+63(32)2322770</t>
  </si>
  <si>
    <t>Palmetto Place Apartment</t>
  </si>
  <si>
    <t xml:space="preserve">Ma-a Road, Davao City 8000 Davao Del Sur </t>
  </si>
  <si>
    <t>Lancaster Hotel Manila</t>
  </si>
  <si>
    <t xml:space="preserve">622 Shaw Boulevard corner Samat Street, Mandaluyong City, Metro Manila </t>
  </si>
  <si>
    <t>+63(2)85321838</t>
  </si>
  <si>
    <t xml:space="preserve">Your getting 5 star service accommodation while paying 3 star rate.  I recommend this hotel to all people who want to save a received a full service residences.  They have bars, restaurant, coffee shop, spa center, etc...  </t>
  </si>
  <si>
    <t>Park Trade Center Condominium</t>
  </si>
  <si>
    <t xml:space="preserve">Park Trade Center, 1716 Investment Drive, Madrigal Business Park, Ayala Alabang, Muntinlupa City 1770 Metro Manila </t>
  </si>
  <si>
    <t>+63(2)88098809</t>
  </si>
  <si>
    <t>Victoria Sales Division - Isabelle De Valenzuela</t>
  </si>
  <si>
    <t xml:space="preserve">6/F, President Tower,  Timog Avenue, Quezon City, Metro Manila </t>
  </si>
  <si>
    <t>+63(2)86971441</t>
  </si>
  <si>
    <t>Paragon Plaza</t>
  </si>
  <si>
    <t xml:space="preserve">Paragon Plaza Building, Edsa Avenue, Mandaluyong City, Metro Manila </t>
  </si>
  <si>
    <t>+63(2)86364933</t>
  </si>
  <si>
    <t>Pag-Ibig Fund</t>
  </si>
  <si>
    <t xml:space="preserve">Gaisano Riverside Mall,  Veterans Avenue, Ormoc City, Leyte </t>
  </si>
  <si>
    <t>+63(53)8321649</t>
  </si>
  <si>
    <t>Park Tower Condominium Corporation</t>
  </si>
  <si>
    <t xml:space="preserve">626, Tomas Mapua Street, Sta. Cruz, City of Manila 1003  Metro Manila </t>
  </si>
  <si>
    <t>+63(2)87337876</t>
  </si>
  <si>
    <t>Pathland Developer</t>
  </si>
  <si>
    <t xml:space="preserve">25flr, Textite, N/A Ortigas , San Miguel, City of Manila 1005 Metro Manila </t>
  </si>
  <si>
    <t>+63(921)2738521</t>
  </si>
  <si>
    <t>Plaza Hotel-Apartments</t>
  </si>
  <si>
    <t xml:space="preserve">2132 Rizal Avenue, East Bajac-Bajac, Olongapo City, Zambales </t>
  </si>
  <si>
    <t>Phi International</t>
  </si>
  <si>
    <t xml:space="preserve">Unit 1100, 11/F, 88 Corporate Center,  Valero Corner Sedeno Streets, Salcedo Village, Makati City 1227 Metro Manila </t>
  </si>
  <si>
    <t>+63(2)77548088</t>
  </si>
  <si>
    <t>Philippine Stock Exchange Centre Cond</t>
  </si>
  <si>
    <t>+63(2)86336831</t>
  </si>
  <si>
    <t>Phoenix Heights Condominium Corporation</t>
  </si>
  <si>
    <t xml:space="preserve">Capt H P Javier Street, Pasig City, Metro Manila </t>
  </si>
  <si>
    <t>+63(2)86717553</t>
  </si>
  <si>
    <t>Pineridge Condo Corporporation</t>
  </si>
  <si>
    <t xml:space="preserve">Pineridge Condominium, Brent Road, Baguio City, Benguet </t>
  </si>
  <si>
    <t>+63(74)4243258</t>
  </si>
  <si>
    <t>Pjmansion</t>
  </si>
  <si>
    <t xml:space="preserve">Migsan Building,  1819 CM Recto Migsan Building 2nd Floor Jollibee M, Manila, City of Manila 1000 Metro Manila </t>
  </si>
  <si>
    <t>+63(916)2778786</t>
  </si>
  <si>
    <t xml:space="preserve">Pe-Ador </t>
  </si>
  <si>
    <t xml:space="preserve">San Juan St.,  Pilaring, Novaliches, Quezon City, Metro Manila </t>
  </si>
  <si>
    <t>+63(2)89214777</t>
  </si>
  <si>
    <t>Pm Apartments</t>
  </si>
  <si>
    <t xml:space="preserve">Pm Apartment, 24 Matalino Street, Quezon City, Metro Manila </t>
  </si>
  <si>
    <t>+63(2)89214501</t>
  </si>
  <si>
    <t>Petron Megaplaza Condominium Association</t>
  </si>
  <si>
    <t xml:space="preserve">Petron Mega Plaza, 358 Sen Gil Puyat Avenue, Makati City 1200 Metro Manila </t>
  </si>
  <si>
    <t>+63(2)88863321</t>
  </si>
  <si>
    <t xml:space="preserve">26 N Domingo, Quezon City 1100 Metro Manila </t>
  </si>
  <si>
    <t>+63(2)87247561</t>
  </si>
  <si>
    <t>Penhurst Parkplace Condominiums  Corporation</t>
  </si>
  <si>
    <t xml:space="preserve">1St. Avenue corner 30Th Street  Crescent Park West. Global , Brgy Fort Bonifacio, Taguig City 1634 Metro Manila </t>
  </si>
  <si>
    <t>+63(2)8562725</t>
  </si>
  <si>
    <t xml:space="preserve">Philippine Stock Exchange Condominium </t>
  </si>
  <si>
    <t xml:space="preserve">Basement 1, East Tower, Exchange Road, Ortigas Center, Pasig City, Metro Manila </t>
  </si>
  <si>
    <t>+63(2)86347482</t>
  </si>
  <si>
    <t xml:space="preserve">Bonifacio Drive, HomeAssist.ph, Tagaytagy, Tagaytay City 1104 Cavite </t>
  </si>
  <si>
    <t>Perla Condominium</t>
  </si>
  <si>
    <t xml:space="preserve">Basement 2, Perla Mansion Condominium, 117 Carlos Palanca Jr. Street, Legaspi Village, Makati City 1200 Metro Manila </t>
  </si>
  <si>
    <t>+63(2)88929697</t>
  </si>
  <si>
    <t>Pearl Of The Orient Tower Condominium Association</t>
  </si>
  <si>
    <t xml:space="preserve">1240 Roxas Boulevard, Barangay 667, Zone 072, Ermita, City of Manila 1000 Metro Manila </t>
  </si>
  <si>
    <t>+63(2)84000402</t>
  </si>
  <si>
    <t>Primary Industrial Propertiescorporation</t>
  </si>
  <si>
    <t xml:space="preserve">Gorordo Avenue, Cebu City, Cebu </t>
  </si>
  <si>
    <t>+63(32)2389995</t>
  </si>
  <si>
    <t xml:space="preserve">Priscilla E. Estacio Apartment </t>
  </si>
  <si>
    <t xml:space="preserve">11 Victoria Village, Quezon Hill, Baguio City 2600 Benguet </t>
  </si>
  <si>
    <t>+63(74)4468285</t>
  </si>
  <si>
    <t>Powerhouse</t>
  </si>
  <si>
    <t xml:space="preserve">Puregold, Comonwealth, Quezon City 4 Metro Manila </t>
  </si>
  <si>
    <t>+63(917)8885226</t>
  </si>
  <si>
    <t>Prestige Vacation Apartments</t>
  </si>
  <si>
    <t xml:space="preserve">Bonbel Condominium, 1 Navy Base Extension Road, Baguio City 2600 Benguet </t>
  </si>
  <si>
    <t>+63(948)4188487</t>
  </si>
  <si>
    <t xml:space="preserve">3rd Floor, Starmall Alabang, South Super Highway, Prima Casa Land &amp; Houses, Inc., Muntinlupa City 1780 Metro Manila </t>
  </si>
  <si>
    <t>+63(917)6296523</t>
  </si>
  <si>
    <t>Ppsta Dormitory</t>
  </si>
  <si>
    <t xml:space="preserve">246, Banawe Avenue, Quezon City, Metro Manila </t>
  </si>
  <si>
    <t>+63(2)87493862</t>
  </si>
  <si>
    <t>Prince Gregory Condominium</t>
  </si>
  <si>
    <t xml:space="preserve">12th Avenue, Cubao, Quezon City 1109 Metro Manila </t>
  </si>
  <si>
    <t>+63(2)89119121</t>
  </si>
  <si>
    <t>Princeton Residences Condominium</t>
  </si>
  <si>
    <t xml:space="preserve">Princeton Residences, Aurora Boulevard corner Gilmore Avenue, Barangay Valencia, Quezon City 1112 Metro Manila </t>
  </si>
  <si>
    <t>+63(2)82945902</t>
  </si>
  <si>
    <t>Prince Jun Condominium</t>
  </si>
  <si>
    <t xml:space="preserve">Prince Jun Condominium, 42, Timog Avenue, Quezon City, Metro Manila </t>
  </si>
  <si>
    <t>+63(2)83741071</t>
  </si>
  <si>
    <t>Pope John Paul Ii Ladies Dormitory</t>
  </si>
  <si>
    <t xml:space="preserve">J Figueras Street, City of Manila, Metro Manila </t>
  </si>
  <si>
    <t>+63(2)87357740</t>
  </si>
  <si>
    <t>Prince Plaza Condominium Corporation.</t>
  </si>
  <si>
    <t xml:space="preserve">Prince Plaza Ii, 101, Dela Rosa Street, Makati City, Metro Manila </t>
  </si>
  <si>
    <t>+63(2)88403215</t>
  </si>
  <si>
    <t xml:space="preserve">Plaza Figueras,  Mansanas Street, Sampaloc, City of Manila 1000 Metro Manila </t>
  </si>
  <si>
    <t>Praise Condominium</t>
  </si>
  <si>
    <t xml:space="preserve">7395 Santillan Street, Makati City 1200 Metro Manila </t>
  </si>
  <si>
    <t>Prince Jun Development</t>
  </si>
  <si>
    <t xml:space="preserve">23/F, University Tower 1,  Moret Street, Espana, City of Manila, Metro Manila </t>
  </si>
  <si>
    <t>+63(2)83530586</t>
  </si>
  <si>
    <t>Proj Movers Realty And Development  Corporation</t>
  </si>
  <si>
    <t xml:space="preserve">713, Rizal Avenue, Caloocan City, Metro Manila </t>
  </si>
  <si>
    <t>+63(2)83663169</t>
  </si>
  <si>
    <t>Prominence Property Development</t>
  </si>
  <si>
    <t xml:space="preserve">Tycoon Centre,  Pearl Drive, Pasig City, Metro Manila </t>
  </si>
  <si>
    <t>+63(2)87061128</t>
  </si>
  <si>
    <t>The Malayan Plaza</t>
  </si>
  <si>
    <t>+63(2)86346534</t>
  </si>
  <si>
    <t>Very pleasant with an efficient check in, clean and pleasant room., and bathroom also clean and modern. Good quality and Room service is also efficient. :)</t>
  </si>
  <si>
    <t>Q And B Studio Condominium</t>
  </si>
  <si>
    <t xml:space="preserve">36/F, Serenity Tower,  Salamanca Street, Makati City 1200 Metro Manila </t>
  </si>
  <si>
    <t>Quezonian Ladies Dormitory</t>
  </si>
  <si>
    <t xml:space="preserve">986 R. Hidalgo Street, Quiapo, City of Manila 1000 Metro Manila </t>
  </si>
  <si>
    <t>+63(2)87357085</t>
  </si>
  <si>
    <t xml:space="preserve">Quad Alpha Centrum Condominium </t>
  </si>
  <si>
    <t xml:space="preserve">Quad Alpha Centrum Condominium, 125 Pioneer Street, Mandaluyong City 1550 Metro Manila </t>
  </si>
  <si>
    <t>+63(2)86352536</t>
  </si>
  <si>
    <t>Quantum Hotels &amp; Resorts</t>
  </si>
  <si>
    <t xml:space="preserve">The Podium, 25 Adb Avenue, Mandaluyong City, Metro Manila </t>
  </si>
  <si>
    <t>+63(2)86352969</t>
  </si>
  <si>
    <t>Providence Tower 2000 Condo Corporation</t>
  </si>
  <si>
    <t xml:space="preserve">Providence Tower, 2471 Leon Guinto Street, City of Manila, Metro Manila </t>
  </si>
  <si>
    <t>+63(2)84007748</t>
  </si>
  <si>
    <t>Egi Homes Mola Condominium</t>
  </si>
  <si>
    <t xml:space="preserve">Mola Corner P. Rivera Streets, Makati City, Metro Manila </t>
  </si>
  <si>
    <t>+63(2)88970481</t>
  </si>
  <si>
    <t>Puerto Apartments</t>
  </si>
  <si>
    <t xml:space="preserve">Sta. Monica, Puerto Princesa City 5300 Palawan </t>
  </si>
  <si>
    <t>Qben Apartments &amp; Lodge</t>
  </si>
  <si>
    <t xml:space="preserve">73 Magsaysay, Dagocdoc, Tandag City 8300 Surigao Del Sur </t>
  </si>
  <si>
    <t>+63(917)8858362</t>
  </si>
  <si>
    <t>Purple Clover Place</t>
  </si>
  <si>
    <t xml:space="preserve">Migsan Building, 1819, C. M. Recto Avenue, Sampaloc, City of Manila, Metro Manila </t>
  </si>
  <si>
    <t>+63(2)82304572</t>
  </si>
  <si>
    <t>Nice place.</t>
  </si>
  <si>
    <t>Queensland Manor</t>
  </si>
  <si>
    <t xml:space="preserve">F. Rahmann Street, Zapatera, Cebu City 6000 Cebu </t>
  </si>
  <si>
    <t>+63(32)2540847</t>
  </si>
  <si>
    <t>Pryce Center Condominium  Corporation</t>
  </si>
  <si>
    <t xml:space="preserve">Pryce Center, 1179, Chino Roces Avenue, Makati City, Metro Manila </t>
  </si>
  <si>
    <t>+63(2)88991640</t>
  </si>
  <si>
    <t>Ramona Apartments</t>
  </si>
  <si>
    <t xml:space="preserve">1555 Adriatico Sreet , Malate, City of Manila 1000 Metro Manila </t>
  </si>
  <si>
    <t>+63(2)85253886</t>
  </si>
  <si>
    <t>Renaissance 2000</t>
  </si>
  <si>
    <t xml:space="preserve">Ortigas Building,  Ortigas Avenue, Pasig City, Metro Manila </t>
  </si>
  <si>
    <t>+63(2)86376515</t>
  </si>
  <si>
    <t>Regines Hotel</t>
  </si>
  <si>
    <t xml:space="preserve">8429 Kalayaan Avenue, Makati City 1200 Metro Manila </t>
  </si>
  <si>
    <t>+63(2)88905974</t>
  </si>
  <si>
    <t>The Grand L Square And Residences</t>
  </si>
  <si>
    <t xml:space="preserve">Km. 20 MacArthur Highway, Barangay San Rafael, Tarlac City 2300 Tarlac </t>
  </si>
  <si>
    <t>+63(45)4910710</t>
  </si>
  <si>
    <t>Redeemer Lutheran Church</t>
  </si>
  <si>
    <t xml:space="preserve">Sabayle, Iligan City, Lanao Del Norte </t>
  </si>
  <si>
    <t>+63(63)2212556</t>
  </si>
  <si>
    <t>Rep</t>
  </si>
  <si>
    <t xml:space="preserve">San Miguel Properties Center, City of Manila 1554 Metro Manila </t>
  </si>
  <si>
    <t>+63(2)76216463</t>
  </si>
  <si>
    <t>Regent Parkway</t>
  </si>
  <si>
    <t xml:space="preserve">21st Drive, Bonifacio South District, Bonifacio Global City, Taguig City 1634 Metro Manila </t>
  </si>
  <si>
    <t>+63(2)88154699</t>
  </si>
  <si>
    <t>Rc Gaite And Associates</t>
  </si>
  <si>
    <t xml:space="preserve">1770 N. Garcia Street, Makati City, Metro Manila </t>
  </si>
  <si>
    <t>+63(2)88953021</t>
  </si>
  <si>
    <t>Realty Connect Philippines</t>
  </si>
  <si>
    <t xml:space="preserve">321 J.P.Rizal Extension, Santa Elena, Marikina City 1800 Metro Manila </t>
  </si>
  <si>
    <t>Red-C Residences</t>
  </si>
  <si>
    <t xml:space="preserve">304 Tambo Highway, Hinaplanon, Iligan City 9200 Lanao Del Norte </t>
  </si>
  <si>
    <t>Raffles Condominium Corporation</t>
  </si>
  <si>
    <t xml:space="preserve">Raffles Corporate Center, F. Ortigas Jr. Road, Pasig City, Metro Manila </t>
  </si>
  <si>
    <t>+63(2)79105267</t>
  </si>
  <si>
    <t>Religious Of Mary Immaculate</t>
  </si>
  <si>
    <t xml:space="preserve">1231, A.H. Lacson Avenue, Sampaloc, City of Manila 1000 Metro Manila </t>
  </si>
  <si>
    <t>+63(2)87314882</t>
  </si>
  <si>
    <t>Rachelle Huerto</t>
  </si>
  <si>
    <t xml:space="preserve">U.N. Avenue corner Mabini Street, Ermita, City of Manila, Metro Manila </t>
  </si>
  <si>
    <t>+63(927)9923182</t>
  </si>
  <si>
    <t>Raven Holdings &amp; Land Development</t>
  </si>
  <si>
    <t xml:space="preserve">253 P. Torres Street, Barangay 6, Lipa City 4217 Batangas </t>
  </si>
  <si>
    <t>+63(043)7574766</t>
  </si>
  <si>
    <t>Remax Trp Realty</t>
  </si>
  <si>
    <t xml:space="preserve">TRP Building, 5576 P. Binay corner Ben Harrison Streets, Pio Del Pilar, Makati City 1230 Metro Manila </t>
  </si>
  <si>
    <t>+63(927)4854740</t>
  </si>
  <si>
    <t>Residencias De Manila</t>
  </si>
  <si>
    <t xml:space="preserve">Residencias De Manila Building  2,  Jesus Street, City of Manila, Metro Manila </t>
  </si>
  <si>
    <t>+63(2)85596756</t>
  </si>
  <si>
    <t>Rentalbee</t>
  </si>
  <si>
    <t xml:space="preserve">1231, J Barlin Street, Sampaloc, City of Manila 1015 Metro Manila </t>
  </si>
  <si>
    <t>+63(917)8007684</t>
  </si>
  <si>
    <t>Residencia 729</t>
  </si>
  <si>
    <t xml:space="preserve">729 Sta Potenciana Street, City of Manila, Metro Manila </t>
  </si>
  <si>
    <t>+63(2)85231349</t>
  </si>
  <si>
    <t>Residencia 42</t>
  </si>
  <si>
    <t xml:space="preserve">42 Del Carmen Street, Jaro, Iloilo City 5000 Iloilo </t>
  </si>
  <si>
    <t>+63(33)3292724</t>
  </si>
  <si>
    <t>Richville Regency Suites Condominium  Corporation</t>
  </si>
  <si>
    <t xml:space="preserve">Richville Regency Suites, 5102 Bridgeway Avenue, Muntinlupa City, Metro Manila </t>
  </si>
  <si>
    <t>+63(2)87710886</t>
  </si>
  <si>
    <t>Rio East</t>
  </si>
  <si>
    <t xml:space="preserve">Azure Urban Resort Residences,  Dona Soledad Avenue corner West Service Road, Barangay Don Bosco, Bicutan, Paranaque City 1700 Metro Manila </t>
  </si>
  <si>
    <t>Residencia De Regina Condominium</t>
  </si>
  <si>
    <t xml:space="preserve">Residencia Regina, 94 Xavierville Avenue, Quezon City, Metro Manila </t>
  </si>
  <si>
    <t>+63(2)7090246</t>
  </si>
  <si>
    <t>Ritz Tower Condominium Asociation</t>
  </si>
  <si>
    <t xml:space="preserve">675 Ayala Avenue, Makati City 1200 Metro Manila </t>
  </si>
  <si>
    <t>+63(2)88405007</t>
  </si>
  <si>
    <t>Residencia Real Intramuros  Corporation</t>
  </si>
  <si>
    <t xml:space="preserve">502 Solana Street, City of Manila, Metro Manila </t>
  </si>
  <si>
    <t>+63(2)82554459</t>
  </si>
  <si>
    <t>Robinson Place Residence</t>
  </si>
  <si>
    <t xml:space="preserve">Robinsons Place Complex,  M Adriatico Street, City of Manila, Metro Manila </t>
  </si>
  <si>
    <t>+63(2)85501946</t>
  </si>
  <si>
    <t>Rift Student Dorm</t>
  </si>
  <si>
    <t xml:space="preserve">Rizal, Aparri 3515 Cagayan </t>
  </si>
  <si>
    <t>+63(78)8228410</t>
  </si>
  <si>
    <t>Riverside Executive Townhomes</t>
  </si>
  <si>
    <t xml:space="preserve">10th &amp; 11th Avenue Ortigas Avenue Extension, Riverside Village, Ortigas Avenue, Pasig City 1600 Metro Manila </t>
  </si>
  <si>
    <t>+63(2)75858856</t>
  </si>
  <si>
    <t>Residencia Padre Burgos</t>
  </si>
  <si>
    <t xml:space="preserve">Ferlaw Building,  Cabildo Street, Intramuros, City of Manila 1002 Metro Manila </t>
  </si>
  <si>
    <t>+63(917)5946473</t>
  </si>
  <si>
    <t>Robinson's Apartelle</t>
  </si>
  <si>
    <t xml:space="preserve">Robinsons Apartelle,  EDSA Cor. Pioneer Street, Mandaluyong City 1550 Metro Manila </t>
  </si>
  <si>
    <t>+63(2)86317331</t>
  </si>
  <si>
    <t xml:space="preserve">Meralco Avenue, Renaissance Center, Ugong, Pasig City 1603 Metro Manila </t>
  </si>
  <si>
    <t>The Groove By Rockwell</t>
  </si>
  <si>
    <t xml:space="preserve">117 E. Rodriguez Jr. Avenue corner C5, Barangay Ugong, Pasig City 1604 Metro Manila </t>
  </si>
  <si>
    <t>Robinsons Residences</t>
  </si>
  <si>
    <t xml:space="preserve">Robinsons Galleria, Brgy Ugong Norte, Quezon City 1110 Metro Manila </t>
  </si>
  <si>
    <t>+63(2)3970101</t>
  </si>
  <si>
    <t>Roleval Realty</t>
  </si>
  <si>
    <t xml:space="preserve">1017 Pres. E P Quirino Avenue, Malate, City of Manila 1000 Metro Manila </t>
  </si>
  <si>
    <t>+63(2)85597930</t>
  </si>
  <si>
    <t>Robinson's Communities</t>
  </si>
  <si>
    <t xml:space="preserve">Karina Building, 33 Shaw Boulevard, Pasig City, Metro Manila </t>
  </si>
  <si>
    <t>+63(2)86373760</t>
  </si>
  <si>
    <t>Rockwell Residential Towers Condominium  Corporation</t>
  </si>
  <si>
    <t xml:space="preserve">Amorsolo Square, 23 Residential Drive, Makati City, Metro Manila </t>
  </si>
  <si>
    <t>+63(2)88978284</t>
  </si>
  <si>
    <t>The Trion Towers</t>
  </si>
  <si>
    <t xml:space="preserve">McKinley Parkway, Bonifacio Global City, Taguig City 1634 Metro Manila </t>
  </si>
  <si>
    <t>+63(2)86360888</t>
  </si>
  <si>
    <t>Robinson's Signa Designer Residences</t>
  </si>
  <si>
    <t xml:space="preserve">Valero corner V.A. Rufino Streets, Legaspi Village, Makati City 1229 Metro Manila </t>
  </si>
  <si>
    <t>Nice place..</t>
  </si>
  <si>
    <t>Vanessa Manguerra</t>
  </si>
  <si>
    <t xml:space="preserve">344 A Matiisin Street, Barangay 25, Zone 2, Tondo, City of Manila, Metro Manila </t>
  </si>
  <si>
    <t>+63(921)2926705</t>
  </si>
  <si>
    <t xml:space="preserve">LIVE like a STAR here,. FEELS LIKE A VIP :) </t>
  </si>
  <si>
    <t>Sierra Valley Gardens</t>
  </si>
  <si>
    <t xml:space="preserve">Sierra Valley Gardens, Ortigas  Avenue Extension corner Suburban Drive, Cainta 1900 Rizal </t>
  </si>
  <si>
    <t>+63(908)7406570</t>
  </si>
  <si>
    <t>Robinsons East Of Galleria Condominium  Corporation</t>
  </si>
  <si>
    <t xml:space="preserve">East Of Galleria,  Topaz Road, Pasig City, Metro Manila </t>
  </si>
  <si>
    <t>+63(2)84778477</t>
  </si>
  <si>
    <t>Robinsons Summit Center Condominium</t>
  </si>
  <si>
    <t xml:space="preserve">6783, Ayala Robinsons Summit Center Condominium Corp, Barangay Bel-air, Makati City 1226 Metro Manila </t>
  </si>
  <si>
    <t>+63(2)88932846</t>
  </si>
  <si>
    <t>Robinsons Place Residence (Admin)</t>
  </si>
  <si>
    <t>+63(2)83541287</t>
  </si>
  <si>
    <t>Rosewood Pointe Residences</t>
  </si>
  <si>
    <t xml:space="preserve">509, Diamond Building, Rosewood Pointe Residences Acacia Estates, Barangay Ususan, Taguig City 1630 Metro Manila </t>
  </si>
  <si>
    <t>+63(2)33813011</t>
  </si>
  <si>
    <t>Royal Palm Residences Condo Corporation</t>
  </si>
  <si>
    <t xml:space="preserve">Guard House,  Acacia Lane, Taguig City, Metro Manila </t>
  </si>
  <si>
    <t>+63(2)85718688</t>
  </si>
  <si>
    <t>President Tower</t>
  </si>
  <si>
    <t xml:space="preserve">81 Timog Avenue, Diliman, Quezon City 1101 Metro Manila </t>
  </si>
  <si>
    <t>+63(2)34159573</t>
  </si>
  <si>
    <t>Saint Therese Ladies Dormitory</t>
  </si>
  <si>
    <t xml:space="preserve">3199 Mariano Cuenco Street, City of Manila 1000 Metro Manila </t>
  </si>
  <si>
    <t>+63(2)87136449</t>
  </si>
  <si>
    <t>Sailor's Dorm</t>
  </si>
  <si>
    <t xml:space="preserve">2/F, 2095 C.M. Recto Avenue, City of Manila 1000 Metro Manila </t>
  </si>
  <si>
    <t>Rufino Victoria</t>
  </si>
  <si>
    <t xml:space="preserve">202, Chartreuse Garden, 110 C. Palanca Jr., Legaspi Village, Makati City 1200 Metro Manila </t>
  </si>
  <si>
    <t>+63(2)88175695</t>
  </si>
  <si>
    <t>Roseville Condominium</t>
  </si>
  <si>
    <t xml:space="preserve">73 Catanduanes, Quezon City 1100 Metro Manila </t>
  </si>
  <si>
    <t>+63(2)83727862</t>
  </si>
  <si>
    <t>Sacayanan Boarding House</t>
  </si>
  <si>
    <t xml:space="preserve">226 Brgy Rd, Baguio City 2600 Benguet </t>
  </si>
  <si>
    <t>+63(74)3043638</t>
  </si>
  <si>
    <t>Royal View Condominium</t>
  </si>
  <si>
    <t xml:space="preserve">242 Lt. Artiaga Street, San Juan City 1500 Metro Manila </t>
  </si>
  <si>
    <t>+63(2)87217570</t>
  </si>
  <si>
    <t>S-Tower Condominium</t>
  </si>
  <si>
    <t xml:space="preserve">1630, Jose Abad Santos Avenue, Tondo, City of Manila, Metro Manila </t>
  </si>
  <si>
    <t>+63(2)82512126</t>
  </si>
  <si>
    <t>Rosales House Rental</t>
  </si>
  <si>
    <t xml:space="preserve">462 Boni Avenue, Mandaluyong City 1550 Metro Manila </t>
  </si>
  <si>
    <t>+63(2)85340429</t>
  </si>
  <si>
    <t>Rufina Homes v</t>
  </si>
  <si>
    <t xml:space="preserve">Barangay Road, Rufina Homes, Guimba, Nueva Ecija </t>
  </si>
  <si>
    <t>+63(44)6110017</t>
  </si>
  <si>
    <t>Saint Anne's Dormitory</t>
  </si>
  <si>
    <t xml:space="preserve">1601 Duhat Road, City of Manila 1000 Metro Manila </t>
  </si>
  <si>
    <t>+63(2)87140729</t>
  </si>
  <si>
    <t>Seagold Dormitory</t>
  </si>
  <si>
    <t xml:space="preserve">Amsir Building, 827, P Paredes Street, City of Manila, Metro Manila </t>
  </si>
  <si>
    <t>+63(2)87355684</t>
  </si>
  <si>
    <t>Sealand Realty Construction &amp; Development</t>
  </si>
  <si>
    <t xml:space="preserve">1868 Capistrano Subdivision, Lucena City 4300 Quezon </t>
  </si>
  <si>
    <t>+63(42)3735796</t>
  </si>
  <si>
    <t xml:space="preserve">Salustiana D. Ty Tower Condominium </t>
  </si>
  <si>
    <t xml:space="preserve">104 Paseo De Roxas, Legaspi Village, Makati City 1229 Metro Manila </t>
  </si>
  <si>
    <t>+63(2)88126630</t>
  </si>
  <si>
    <t>Sdr Serviced Apartments</t>
  </si>
  <si>
    <t xml:space="preserve">Kiener Hills Condominums,  Barangay Matumbo, Pusok, Lapu-Lapu City, Cebu </t>
  </si>
  <si>
    <t>+63(32)2383929</t>
  </si>
  <si>
    <t>Scholars Dormitory</t>
  </si>
  <si>
    <t xml:space="preserve">2327 Legarda Street, City of Manila 1000 Metro Manila </t>
  </si>
  <si>
    <t>+63(2)87346590</t>
  </si>
  <si>
    <t>Santoni's Place</t>
  </si>
  <si>
    <t xml:space="preserve">Santoni's Place, Pres. Quezon Street, Villa Aurora Subdivision, Brgy. Kasambagan, Cebu City 6000  Cebu </t>
  </si>
  <si>
    <t>+63(32)2669298</t>
  </si>
  <si>
    <t>Second Midland Office</t>
  </si>
  <si>
    <t xml:space="preserve">G/F, Kalayaan Building, 164 Salcedo Corner Dela Rosa Street, Makati City 1200 Metro Manila </t>
  </si>
  <si>
    <t>+63(2)88180227</t>
  </si>
  <si>
    <t>Sdr Mactan Island Serviced Apartments</t>
  </si>
  <si>
    <t xml:space="preserve">Matumbo-Pusok Rd Dakbayan sa Lapu-Lapu 6015,  Matumbo-Pusok Rd Dakbayan sa Lapu-Lapu 6015, Cebu, Cebu City 6015 Cebu </t>
  </si>
  <si>
    <t>+63(2)72383929</t>
  </si>
  <si>
    <t>Salvacion Ladies Hall</t>
  </si>
  <si>
    <t xml:space="preserve">664 Extremadura, City of Manila 1000 Metro Manila </t>
  </si>
  <si>
    <t>+63(2)87813547</t>
  </si>
  <si>
    <t>San's Space Apartment</t>
  </si>
  <si>
    <t xml:space="preserve">Mahayahay Bankal, Lapu-Lapu City, Cebu </t>
  </si>
  <si>
    <t>+63(32)4958045</t>
  </si>
  <si>
    <t>Salvation Dormitory</t>
  </si>
  <si>
    <t xml:space="preserve">664 Extramadura Street, City of Manila 1000 Metro Manila </t>
  </si>
  <si>
    <t>+63(2)87813535</t>
  </si>
  <si>
    <t>Smdc</t>
  </si>
  <si>
    <t xml:space="preserve">15/F, Two E-Commerce Center Tower B.,  Mall of Asia Complex, Bay Shore, Pasay City 1300 Metro Manila </t>
  </si>
  <si>
    <t>+63(916)3515132</t>
  </si>
  <si>
    <t>Slk 2 Condo</t>
  </si>
  <si>
    <t xml:space="preserve">1368 Anacleto Slk 2 Condominium, Brgy 333, City of Manila 1003 Metro Manila </t>
  </si>
  <si>
    <t>+63(2)82549306</t>
  </si>
  <si>
    <t>Shelter Poor Urban Poor Project Inc.</t>
  </si>
  <si>
    <t xml:space="preserve">Zone 3 Street, Cabanatuan City, Nueva Ecija </t>
  </si>
  <si>
    <t>+63(44)9608030</t>
  </si>
  <si>
    <t>Siem Kang Building</t>
  </si>
  <si>
    <t xml:space="preserve">280 Dasmari-As, Brgy 291, City of Manila 1006 Metro Manila </t>
  </si>
  <si>
    <t>+63(2)82410794</t>
  </si>
  <si>
    <t>One Serendra</t>
  </si>
  <si>
    <t xml:space="preserve">G/F, One Serendra, 11th Avenue, Bonifacio Global City, Taguig City 1634 Metro Manila </t>
  </si>
  <si>
    <t>+63(2)79165481</t>
  </si>
  <si>
    <t>Fame Residences</t>
  </si>
  <si>
    <t xml:space="preserve">EDSA corner Mayflower Street, Barangay Highway Hills, Mandaluyong City 1550 Metro Manila </t>
  </si>
  <si>
    <t>Skyway Twin Towers Condominiumunit Owners Assoc, Incorporated</t>
  </si>
  <si>
    <t xml:space="preserve">Skyway Twin Towers, 351, Capt H P Javier Street, Pasig City, Metro Manila </t>
  </si>
  <si>
    <t>+63(2)86721441</t>
  </si>
  <si>
    <t>Sea Residences</t>
  </si>
  <si>
    <t xml:space="preserve">Level-1 EM 119, Pearl Drive corner Sunrise Dtive, Mall of Asia Complex, Pasay City 1300 Metro Manila </t>
  </si>
  <si>
    <t>+63(2)85315670</t>
  </si>
  <si>
    <t>Skyway Twin Towers Condominium Unitowers Association Inc.</t>
  </si>
  <si>
    <t xml:space="preserve">351 Henry Javier St. Oranbo, Brgy Oranbo, Pasig City 1605 Metro Manila </t>
  </si>
  <si>
    <t>+63(2)86722166</t>
  </si>
  <si>
    <t>Splendido Gardens Salcedo</t>
  </si>
  <si>
    <t xml:space="preserve">Jaka Center, 2111 Chino Roces Avenue, Makati City, Metro Manila </t>
  </si>
  <si>
    <t>+63(2)88935531</t>
  </si>
  <si>
    <t xml:space="preserve">G/F, Splendido Gardens Salcedo, 146 H.V. Dela Costa Cor. Salcedo Street, Salcedo Village, Makati City 1231 Metro Manila </t>
  </si>
  <si>
    <t>+63(2)88130179</t>
  </si>
  <si>
    <t>Sinoben Apartments</t>
  </si>
  <si>
    <t xml:space="preserve">Railway Street, Santa Barbara 5002 Iloilo </t>
  </si>
  <si>
    <t>+63(33)5239289</t>
  </si>
  <si>
    <t>i really like the home-themed apartment its like having a vacation in your own home</t>
  </si>
  <si>
    <t>Sixsenses Residences</t>
  </si>
  <si>
    <t xml:space="preserve">Le Parc Event Hall Edsa Macapagal Blvd Metro Park , Brgy 76, Pasay City 1308 Metro Manila </t>
  </si>
  <si>
    <t>+63(917)4151611</t>
  </si>
  <si>
    <t>Slk 1 Condo</t>
  </si>
  <si>
    <t xml:space="preserve">1312 Masangkay Slk 1 Condominium, Brgy 263, City of Manila 1012 Metro Manila </t>
  </si>
  <si>
    <t>Air Residences</t>
  </si>
  <si>
    <t xml:space="preserve">Malugay corner Yakal Streets, Barangay San Antonio, Makati City 1200 Metro Manila </t>
  </si>
  <si>
    <t>Sentosia Condominium, Incorporated</t>
  </si>
  <si>
    <t xml:space="preserve">Sentosia Condominium, Pres Diosdado Macapagal Boulevard, Paranaque City, Metro Manila </t>
  </si>
  <si>
    <t>+63(2)85563787</t>
  </si>
  <si>
    <t>Grace Residences</t>
  </si>
  <si>
    <t xml:space="preserve">Cayetano Boulevard, Barangay Ususan, Taguig City 1634 Metro Manila </t>
  </si>
  <si>
    <t>+63(2)88580300</t>
  </si>
  <si>
    <t>Spaced Out Apartment</t>
  </si>
  <si>
    <t xml:space="preserve">South Tower, Falir Towers, 2418 Reliance corner Pines Street, Highway Hills, Mandaluyong City 1550 Metro Manila </t>
  </si>
  <si>
    <t>Shell</t>
  </si>
  <si>
    <t xml:space="preserve">Sunrise Drive corner EDSA Extension, Pasay City 1300 Metro Manila </t>
  </si>
  <si>
    <t>Nice place and friendly staff as well. Good ambiance and very relaxing.</t>
  </si>
  <si>
    <t>Squares Cafe And Apartments</t>
  </si>
  <si>
    <t xml:space="preserve">Small Tabinay, Puerto Galera 5203 Mindoro Oriental </t>
  </si>
  <si>
    <t>Sr. Sto Nino De Cebu Resources and Development Corporation</t>
  </si>
  <si>
    <t xml:space="preserve">ADB Avenue, Pasig City, Metro Manila </t>
  </si>
  <si>
    <t>+63(2)84257818</t>
  </si>
  <si>
    <t>Mjm Grand Makati</t>
  </si>
  <si>
    <t xml:space="preserve">MJM Grand Makati, 2993 Kakarong St., Sta. Cruz, Makati City, Metro Manila </t>
  </si>
  <si>
    <t>+63(917)6250015</t>
  </si>
  <si>
    <t>South Syquia Apartments</t>
  </si>
  <si>
    <t xml:space="preserve">M.H. Del Pilar Street, Pasay City 2021 Metro Manila </t>
  </si>
  <si>
    <t>+63(2)85232772</t>
  </si>
  <si>
    <t>Solar Resources, Incorporated</t>
  </si>
  <si>
    <t xml:space="preserve">Century Tower Building, 100, Tordesillas Street, Makati City, Metro Manila </t>
  </si>
  <si>
    <t>+63(2)88124225</t>
  </si>
  <si>
    <t>Sofia Bellevue Condominium</t>
  </si>
  <si>
    <t xml:space="preserve">11 Capitol Hills Drive, Barangay Matandang Balara, Quezon City 1100 Metro Manila </t>
  </si>
  <si>
    <t>+63(2)83326068</t>
  </si>
  <si>
    <t xml:space="preserve">San Antonio, HomeAssist.ph, san antonio, San Pedro City 1104 Laguna </t>
  </si>
  <si>
    <t>Solid Mills</t>
  </si>
  <si>
    <t xml:space="preserve">East Service Road, Sucat, Muntinlupa City 1770 Metro Manila </t>
  </si>
  <si>
    <t>+63(2)88423261</t>
  </si>
  <si>
    <t>Solid Mills, Incorporated</t>
  </si>
  <si>
    <t xml:space="preserve">Singapore Airlines Building, 138 H V Dela Costa Street, Makati City, Metro Manila </t>
  </si>
  <si>
    <t>+63(2)88173248</t>
  </si>
  <si>
    <t xml:space="preserve">Snd Realty And Development </t>
  </si>
  <si>
    <t xml:space="preserve">Chartreuse Garden Condominium, Makati City 1200 Metro Manila </t>
  </si>
  <si>
    <t>+63(2)88180153</t>
  </si>
  <si>
    <t>St Michael's Dormitory</t>
  </si>
  <si>
    <t xml:space="preserve">F Ramos, Cebu City 6000 Cebu </t>
  </si>
  <si>
    <t>+63(32)2553370</t>
  </si>
  <si>
    <t>Strata Gold Condominium  Corporation</t>
  </si>
  <si>
    <t xml:space="preserve">Strata Gold Tower, 738, Ongpin Street, Binondo, City of Manila, Metro Manila </t>
  </si>
  <si>
    <t>+63(2)82549804</t>
  </si>
  <si>
    <t>Sunrise Palais Boracay</t>
  </si>
  <si>
    <t xml:space="preserve">Mount Luho Road, Bulabog, Boracay Island, Malay 5608 Aklan </t>
  </si>
  <si>
    <t>+63(36)2884424</t>
  </si>
  <si>
    <t>Sto Rosario Ladies Home</t>
  </si>
  <si>
    <t xml:space="preserve">3 P Del Rosario, Cebu City 6000 Cebu </t>
  </si>
  <si>
    <t>+63(32)2533074</t>
  </si>
  <si>
    <t>Sunrise Terrace Condominium</t>
  </si>
  <si>
    <t xml:space="preserve">100 Perea Street, Legaspi Village, Makati City 1200 Metro Manila </t>
  </si>
  <si>
    <t>+63(2)88160445</t>
  </si>
  <si>
    <t xml:space="preserve">Sund_Shein Travel And Tours </t>
  </si>
  <si>
    <t xml:space="preserve">blk 30 , Blk 30 Lot 1-C Montera Homes Bucandala 5, Montera Homes, Montera Homes, Bucandala 5, Imus City 4103 Cavite </t>
  </si>
  <si>
    <t>+63(916)5038801</t>
  </si>
  <si>
    <t>Standford Tower Condominium</t>
  </si>
  <si>
    <t xml:space="preserve">1870 M. H. Del Pilar Street, Malate, City of Manila 1004 Metro Manila </t>
  </si>
  <si>
    <t>+63(2)85260253</t>
  </si>
  <si>
    <t>Studio Seven</t>
  </si>
  <si>
    <t xml:space="preserve">The Beacon Tower Makati,  Chino Roces Avenue, Makati City 1200 Metro Manila </t>
  </si>
  <si>
    <t>State Condominium i</t>
  </si>
  <si>
    <t xml:space="preserve">186, Salcedo Street, Legaspi Village, Makati City 1200  Metro Manila </t>
  </si>
  <si>
    <t>+63(02)88180091</t>
  </si>
  <si>
    <t>Sunshine City Suites</t>
  </si>
  <si>
    <t xml:space="preserve">4 Pioneer corner Sheridan Streets, Mandaluyong City 1550 Metro Manila </t>
  </si>
  <si>
    <t>+63(2)86332418</t>
  </si>
  <si>
    <t>State Centre Condominium Corporation</t>
  </si>
  <si>
    <t xml:space="preserve">333, Juan Luna Street Binondo Manila, Barangay 287 Zone 27, City of Manila 1006  Metro Manila </t>
  </si>
  <si>
    <t>+63(2)82421107</t>
  </si>
  <si>
    <t>Sunbird Beachront Apartment</t>
  </si>
  <si>
    <t xml:space="preserve">Baling Hai Beach, Barangay Balabag, Boracay Island, Malay 5608 Aklan </t>
  </si>
  <si>
    <t>+63(36)2885798</t>
  </si>
  <si>
    <t>Syjuco Bel-Air Apartments</t>
  </si>
  <si>
    <t xml:space="preserve">Polaris Street, Makati City, Metro Manila </t>
  </si>
  <si>
    <t>+63(02)88909658</t>
  </si>
  <si>
    <t>Tabora Building Penthouse i</t>
  </si>
  <si>
    <t xml:space="preserve">Tabora Building, Gen Luna Street, San Fernando City, La Union </t>
  </si>
  <si>
    <t>+63(72)7002840</t>
  </si>
  <si>
    <t>Tagaytay Prime Residences Condo Corp.</t>
  </si>
  <si>
    <t xml:space="preserve">Tagaytay Prime Residences,  Tagaytay-Laguna Road, Tagaytay City, Cavite </t>
  </si>
  <si>
    <t>+63(46)4105145</t>
  </si>
  <si>
    <t>The Amvel Mansions</t>
  </si>
  <si>
    <t xml:space="preserve">6/F, Queensway Building, 118 Amorsolo Street, Legaspi Village, Makati City 1229 Metro Manila </t>
  </si>
  <si>
    <t>+63(921)4186871</t>
  </si>
  <si>
    <t>Belle Corporation</t>
  </si>
  <si>
    <t xml:space="preserve">4th, One E-com Center, Sunset Avenue, Mall of Asia Complex, Brgy. 76, Pasay City 1300 Metro Manila </t>
  </si>
  <si>
    <t>+63(915)1258552</t>
  </si>
  <si>
    <t>Tg Apartments</t>
  </si>
  <si>
    <t xml:space="preserve">Marcos Highway, Baguio City 2600 Benguet </t>
  </si>
  <si>
    <t>+63(74)4223782</t>
  </si>
  <si>
    <t>Syjuco Bel-Air Apts</t>
  </si>
  <si>
    <t xml:space="preserve">Polaris, Makati City 1200 Metro Manila </t>
  </si>
  <si>
    <t>+63(2)88161436</t>
  </si>
  <si>
    <t>Tanawin Luxury Apartments</t>
  </si>
  <si>
    <t xml:space="preserve">Mt. Luho, Boracay Island, Malay 5608 Aklan </t>
  </si>
  <si>
    <t>+63(36)2886654</t>
  </si>
  <si>
    <t>Really nice place, friendly staff and good room service. You guys should try to visit Tanawin Luxury!</t>
  </si>
  <si>
    <t>Terraza Azul Dormitory And Residence Hall</t>
  </si>
  <si>
    <t xml:space="preserve">74 Xavierville Avenue, Loyola Heights, Quezon City 1100 Metro Manila </t>
  </si>
  <si>
    <t>+63(932)8858411</t>
  </si>
  <si>
    <t>The Beaufort Condominium Corporation</t>
  </si>
  <si>
    <t xml:space="preserve">5th Avenue corner 23rd Street, BGC, Taguig City, Metro Manila </t>
  </si>
  <si>
    <t>The Address At Wack Wack Condominium  Corporation</t>
  </si>
  <si>
    <t xml:space="preserve">The Address At Wack-Wack, 7 Wack-Wack Road, Mandaluyong City, Metro Manila </t>
  </si>
  <si>
    <t>+63(2)84775005</t>
  </si>
  <si>
    <t>Tessa's Boarding Home</t>
  </si>
  <si>
    <t xml:space="preserve">167 Bonifacio, Baguio City 2600 Benguet </t>
  </si>
  <si>
    <t>+63(74)3044651</t>
  </si>
  <si>
    <t>Tan Siu Dian</t>
  </si>
  <si>
    <t xml:space="preserve">231-E Mariveles Street Near Corner Retiro Street, Quezon City 1100 Metro Manila </t>
  </si>
  <si>
    <t>+63(2)611023</t>
  </si>
  <si>
    <t>The B Hostel And Residences</t>
  </si>
  <si>
    <t xml:space="preserve">2470 Dominga Street, Pasay City 1300 Metro Manila </t>
  </si>
  <si>
    <t>+63(2)87089169</t>
  </si>
  <si>
    <t>Taipan Place Condominium Association</t>
  </si>
  <si>
    <t xml:space="preserve">Taipan Place Building,  F. Ortigas Jr. Road, Pasig City 1605 Metro Manila </t>
  </si>
  <si>
    <t>+63(2)86371397</t>
  </si>
  <si>
    <t>The Eastwood Lafayette Two Condominium Association</t>
  </si>
  <si>
    <t xml:space="preserve">The Eastwood Lafayette 2 Tower, 117 Eastwood Avenue, Eastwood City Cyber Park, Bagumbayan, Quezon City 1100 Metro Manila </t>
  </si>
  <si>
    <t>+63(2)85849223</t>
  </si>
  <si>
    <t xml:space="preserve">The Grand Residence </t>
  </si>
  <si>
    <t xml:space="preserve">Compania Molo, Iloilo City 5000 Iloilo </t>
  </si>
  <si>
    <t>+63(33)3379225</t>
  </si>
  <si>
    <t>The Blue Sapphire Residences Condominium</t>
  </si>
  <si>
    <t xml:space="preserve">Blue Sapphire Condominium, Bonifacio Global City, Taguig City 1634 Metro Manila </t>
  </si>
  <si>
    <t>+63(2)85198471</t>
  </si>
  <si>
    <t>The Frabella 1 Condominium</t>
  </si>
  <si>
    <t xml:space="preserve">The Frabella 1 Condominium, 109, Rada Street, Makati City, Metro Manila </t>
  </si>
  <si>
    <t>+63(2)88126509</t>
  </si>
  <si>
    <t>The Calinea Towers</t>
  </si>
  <si>
    <t xml:space="preserve">10th Avenue corner M.H. Del Pilar Street, East Grace Park, Caloocan City, Caloocan City, Metro Manila </t>
  </si>
  <si>
    <t>+63(917)4418472</t>
  </si>
  <si>
    <t>The Grand Hamptons</t>
  </si>
  <si>
    <t xml:space="preserve">2nd Avenue Corner 31st Street, Crescent Park West, Bonifacio Global City, Taguig City, Metro Manila </t>
  </si>
  <si>
    <t>+63(2)88566470</t>
  </si>
  <si>
    <t>The Biltmore Condominium</t>
  </si>
  <si>
    <t xml:space="preserve">The Biltmore Condominium, 102 Aguirre Street, Legaspi Village, Makati City 1229 Metro Manila </t>
  </si>
  <si>
    <t>+63(2)88898900</t>
  </si>
  <si>
    <t>The Grand Eastwood Palazzo Condominium</t>
  </si>
  <si>
    <t xml:space="preserve">Grand Eastwood Palazzo,  Libis, Bagumbayan, Quezon City 1100 Metro Manila </t>
  </si>
  <si>
    <t>+63(2)85849147</t>
  </si>
  <si>
    <t>The Charter House</t>
  </si>
  <si>
    <t xml:space="preserve">The Charter House, 114, Legaspi Street, Legaspi Village, Brgy San Lorenzo, Makati City 1228 Metro Manila </t>
  </si>
  <si>
    <t>+63(02)88176001</t>
  </si>
  <si>
    <t>The Grand Midori Makati</t>
  </si>
  <si>
    <t xml:space="preserve">G/F, Fortune Building, 160 Legaspi Street, Legaspi Village, Makati City 1229 Metro Manila </t>
  </si>
  <si>
    <t>+63(2)88918888</t>
  </si>
  <si>
    <t>The Fort Condominium</t>
  </si>
  <si>
    <t xml:space="preserve">1030, Commerce and Industry Plaza,  Campus Avenue cor. Park Avenue, McKinley Hill, Fort Bonifacio , Taguig City 1634 Metro Manila </t>
  </si>
  <si>
    <t>The Concierge</t>
  </si>
  <si>
    <t xml:space="preserve">Lobby, Tower B, Sea Residences,  Pearl Drive corner Sunrise Drive, Mall of Asia Complex, Pasay City 1300 Metro Manila </t>
  </si>
  <si>
    <t>The Eastwood Lafayette Three Condominium Association</t>
  </si>
  <si>
    <t xml:space="preserve">119 Eastwood Avenue, Eastwood City Cyber Park, Bagumbayan, Quezon City 1100 Metro Manila </t>
  </si>
  <si>
    <t>+63(2)85849562</t>
  </si>
  <si>
    <t>The Celerio Apartments</t>
  </si>
  <si>
    <t xml:space="preserve">4416 Montojo Street, Barangay Tejeros, Makati City 1200 Metro Manila </t>
  </si>
  <si>
    <t>The Capital Towers</t>
  </si>
  <si>
    <t xml:space="preserve">The Capital Towers,  E. Rodriguez Sr., Quezon City 1112 Metro Manila </t>
  </si>
  <si>
    <t>+63(2)87233867</t>
  </si>
  <si>
    <t>The Grand Riviera Suites</t>
  </si>
  <si>
    <t xml:space="preserve">Padre Faura Street, City of Manila, Metro Manila </t>
  </si>
  <si>
    <t>The Peak Condominium  Corporation</t>
  </si>
  <si>
    <t xml:space="preserve">The Peak, 107, L P Leviste Street, Makati City, Metro Manila </t>
  </si>
  <si>
    <t>+63(2)88113747</t>
  </si>
  <si>
    <t>The Royalton</t>
  </si>
  <si>
    <t xml:space="preserve">Meralco Avenue corner Shaw Boulevard, Capitol Commons, Pasig City 1600 Metro Manila </t>
  </si>
  <si>
    <t>+63(2)86320058</t>
  </si>
  <si>
    <t>The Grand Towers Manila</t>
  </si>
  <si>
    <t xml:space="preserve">The Grand Towers, 790, P Ocampo Sr Street, City of Manila, Metro Manila </t>
  </si>
  <si>
    <t>+63(2)82548441</t>
  </si>
  <si>
    <t>The Torii Residences</t>
  </si>
  <si>
    <t xml:space="preserve">P. Gomez Street, Addition Hills, San Juan City 1500 Metro Manila </t>
  </si>
  <si>
    <t>+63(2)83590855</t>
  </si>
  <si>
    <t>The Peninsula Place</t>
  </si>
  <si>
    <t xml:space="preserve">Basak , Lapu-Lapu City, Cebu </t>
  </si>
  <si>
    <t>+63(32)3405793</t>
  </si>
  <si>
    <t>The Xavier Residences</t>
  </si>
  <si>
    <t xml:space="preserve">The Xavier Residence, 41, E Abada Street, Quezon City, Metro Manila </t>
  </si>
  <si>
    <t>+63(2)84264776</t>
  </si>
  <si>
    <t>The Mactan Newtown</t>
  </si>
  <si>
    <t xml:space="preserve">1F, Mactan Newtown Sales Information Center, 8, Newtown Boulevard, Mactan Newtown, Mactan, Lapu-Lapu City 6015  Cebu </t>
  </si>
  <si>
    <t>+63(943)2791385</t>
  </si>
  <si>
    <t>The Luxe Residences Development</t>
  </si>
  <si>
    <t xml:space="preserve">28th Street corner 4th Avenue, Bonifacio Global City, Taguig City 1634 Metro Manila </t>
  </si>
  <si>
    <t>+63(2)88368888</t>
  </si>
  <si>
    <t>The Sapphire Residences Condominium  Corporation</t>
  </si>
  <si>
    <t xml:space="preserve">The Sapphire Residences Twr 1,  31St Street, Makati City, Metro Manila </t>
  </si>
  <si>
    <t>+63(2)85191393</t>
  </si>
  <si>
    <t>The Peak Tower Apartment</t>
  </si>
  <si>
    <t xml:space="preserve">107 L.P. Leviste corner V.A. Rufino Streets, Salcedo Village, Bel-Air, Makati City 1209 Metro Manila </t>
  </si>
  <si>
    <t xml:space="preserve">The Manors Celebrity Place Condominuim </t>
  </si>
  <si>
    <t xml:space="preserve">Capitol Hills Drive, Diliman, Quezon City 1104 Metro Manila </t>
  </si>
  <si>
    <t>+63(2)89515394</t>
  </si>
  <si>
    <t>The Loft Residences</t>
  </si>
  <si>
    <t xml:space="preserve">30th Street corner 2nd Avenue, Bonifacio Global City, Taguig City 1634 Metro Manila </t>
  </si>
  <si>
    <t>+63(2)85550643</t>
  </si>
  <si>
    <t>Tiffany Mansion Condominium</t>
  </si>
  <si>
    <t xml:space="preserve">Ground Floor, Tiffany Mansion Condominium Corp., 21 Eisenhower Street, Greenhills, San Juan, City of Manila, Metro Manila </t>
  </si>
  <si>
    <t>+63(2)87239806</t>
  </si>
  <si>
    <t>Torre De Salcedo Apts Condm Corporation</t>
  </si>
  <si>
    <t xml:space="preserve">Torre De Salcedo, 184, Salcedo Street, Makati City, Metro Manila </t>
  </si>
  <si>
    <t>+63(2)88186439</t>
  </si>
  <si>
    <t>Torre Lorenzo Condominium</t>
  </si>
  <si>
    <t xml:space="preserve">2587 Taft Avenue corner Pablo Ocampo Street, Malate, City of Manila 1004 Metro Manila </t>
  </si>
  <si>
    <t>+63(2)88686773</t>
  </si>
  <si>
    <t>I like this place.</t>
  </si>
  <si>
    <t>Tiffany Mansion Condominium Corporation</t>
  </si>
  <si>
    <t xml:space="preserve">21 Eisenhower St. Greenhills, Brgy Greenhills, San Juan City 1503 Metro Manila </t>
  </si>
  <si>
    <t>Town &amp; Country - Negros Home Owners Asso. Inc</t>
  </si>
  <si>
    <t xml:space="preserve">Parkfield Highway, Talisay City, Negros Occidental </t>
  </si>
  <si>
    <t>+63(34)4351046</t>
  </si>
  <si>
    <t>Torre De Salcedo</t>
  </si>
  <si>
    <t xml:space="preserve">184 Salcedo Street, Legaspi Village, Makati City 1229 Metro Manila </t>
  </si>
  <si>
    <t>Toscana Home Owners Association Incorporated</t>
  </si>
  <si>
    <t xml:space="preserve">Clubhouse, Avenida Toscana Street, Toscana Subdivision, Davao City, Davao Del Sur </t>
  </si>
  <si>
    <t>+63(82)2851652</t>
  </si>
  <si>
    <t>Titanium  Corporation My Place Residence Hall</t>
  </si>
  <si>
    <t xml:space="preserve">22, F Dela Rosa Street, Quezon City, Metro Manila </t>
  </si>
  <si>
    <t>+63(2)84267335</t>
  </si>
  <si>
    <t>My Place Residence Hall</t>
  </si>
  <si>
    <t xml:space="preserve">22 F. Dela Rosa Street corner Katipunan Avenue, Quezon City 1100 Metro Manila </t>
  </si>
  <si>
    <t>+63(2)34330667</t>
  </si>
  <si>
    <t>Tivoli Greens Homeowners Assoc</t>
  </si>
  <si>
    <t xml:space="preserve">Almaciga Street, Quezon City, Metro Manila </t>
  </si>
  <si>
    <t>+63(2)89515238</t>
  </si>
  <si>
    <t>Torre Venezia Suites, Incorporated</t>
  </si>
  <si>
    <t xml:space="preserve">Torre Venezia, 62, Sct Santiago Street, Quezon City, Metro Manila </t>
  </si>
  <si>
    <t>+63(2)83523985</t>
  </si>
  <si>
    <t>Town &amp; Country Negros Subdivision</t>
  </si>
  <si>
    <t xml:space="preserve">National Hwy, Talisay City, Negros Occidental </t>
  </si>
  <si>
    <t>+63(34)4955702</t>
  </si>
  <si>
    <t>Town &amp; Country Negros</t>
  </si>
  <si>
    <t xml:space="preserve">Cambridge Gate, Talisay City, Negros Occidental </t>
  </si>
  <si>
    <t>+63(34)7121150</t>
  </si>
  <si>
    <t>Town &amp;Country Dasma Home Owners Asso Inc</t>
  </si>
  <si>
    <t xml:space="preserve">Clubhouse, Town &amp; Country Road, Town &amp; Country, Dasmarinas City, Cavite </t>
  </si>
  <si>
    <t>+63(46)4842522</t>
  </si>
  <si>
    <t>Town And Country Homes Waterworks</t>
  </si>
  <si>
    <t xml:space="preserve">Ilang-Ilang Street, Town &amp; Country Subd, Angeles City, Pampanga </t>
  </si>
  <si>
    <t>+63(45)8881766</t>
  </si>
  <si>
    <t>Townhouse</t>
  </si>
  <si>
    <t xml:space="preserve">1818, M H Del Pilar Street, City of Manila, Metro Manila </t>
  </si>
  <si>
    <t>+63(2)85252045</t>
  </si>
  <si>
    <t>Town &amp; Country Estates Homeowners Assn Inc</t>
  </si>
  <si>
    <t xml:space="preserve">Sumulong Highway, Antipolo City, Rizal </t>
  </si>
  <si>
    <t>+63(2)86607345</t>
  </si>
  <si>
    <t>Town And Country Waterworks Inc.</t>
  </si>
  <si>
    <t xml:space="preserve">Chichirika Street, Town &amp; Country Hms Subd, Angeles City, Pampanga </t>
  </si>
  <si>
    <t>+63(45)8871822</t>
  </si>
  <si>
    <t>Town And Country Executive Village Club House</t>
  </si>
  <si>
    <t xml:space="preserve">New Multi-Purpose Hall, Mahogany Street, Town &amp; Country Exec Vill, Antipolo City, Rizal </t>
  </si>
  <si>
    <t>+63(2)86452075</t>
  </si>
  <si>
    <t>Town And Country Executive Village Homeowner's Associati</t>
  </si>
  <si>
    <t xml:space="preserve">Mahogany Street, Town &amp; Country Exec Vill, Antipolo City, Rizal </t>
  </si>
  <si>
    <t>+63(2)86555520</t>
  </si>
  <si>
    <t>Town &amp; Country Estates Barrington Place Homeowners' Asso</t>
  </si>
  <si>
    <t xml:space="preserve">Town And Country Estate Street, Town And Country Estate, Antipolo City, Rizal </t>
  </si>
  <si>
    <t>+63(2)84512481</t>
  </si>
  <si>
    <t>Trace Suites And Dormitory</t>
  </si>
  <si>
    <t xml:space="preserve">Trace Suites And Dormitory, Traceville Subdivision Street, Traceville Subdivision, Los Banos, Laguna </t>
  </si>
  <si>
    <t>+63(49)5361605</t>
  </si>
  <si>
    <t>Tradition Homes Project Managers And Development, Incorporated</t>
  </si>
  <si>
    <t xml:space="preserve">Orient Square Building, F Ortigas Jr Road, Pasig City, Metro Manila </t>
  </si>
  <si>
    <t>+63(2)84703567</t>
  </si>
  <si>
    <t>Town &amp; Country North Homeowners Association, Inc</t>
  </si>
  <si>
    <t xml:space="preserve">Club House, Mahogany Street, Town &amp; Country Exec Vill, Marilao, Bulacan </t>
  </si>
  <si>
    <t>+63(44)8150018</t>
  </si>
  <si>
    <t>Town And Country Homeowner's Assn</t>
  </si>
  <si>
    <t>+63(45)8883020</t>
  </si>
  <si>
    <t>Town &amp; Country Dasma Home Owners Asso. Inc.</t>
  </si>
  <si>
    <t xml:space="preserve">Town &amp; Country Road, Town &amp; Country, Dasmarinas City, Cavite </t>
  </si>
  <si>
    <t>+63(46)4842517</t>
  </si>
  <si>
    <t>Tres Palmas Condominium  Corporation</t>
  </si>
  <si>
    <t xml:space="preserve">Tres Palmas Condominium, Levi Mariano Avenue, Taguig City, Metro Manila </t>
  </si>
  <si>
    <t>+63(2)85534647</t>
  </si>
  <si>
    <t>Tri Union Estate</t>
  </si>
  <si>
    <t xml:space="preserve">Isetann Cinerama Complex, C M Recto Avenue, City of Manila, Metro Manila </t>
  </si>
  <si>
    <t>+63(2)87364783</t>
  </si>
  <si>
    <t>Tuscany Private Estate Condominium Assocation, Incorporated</t>
  </si>
  <si>
    <t xml:space="preserve">Tuscany Private Estate Building  2, Upper Mckinley Road, Taguig City, Metro Manila </t>
  </si>
  <si>
    <t>+63(2)85511790</t>
  </si>
  <si>
    <t>Trails Of Maia Alta Home Owners Association Inc</t>
  </si>
  <si>
    <t xml:space="preserve">Trails Street, Trails Of Maia Alta, Antipolo City, Rizal </t>
  </si>
  <si>
    <t>+63(2)86614504</t>
  </si>
  <si>
    <t>Trixie Tower</t>
  </si>
  <si>
    <t xml:space="preserve">Visita corner Yague Streets, Sta. Cruz, Makati City 1205 Metro Manila </t>
  </si>
  <si>
    <t>+63(998)9574711</t>
  </si>
  <si>
    <t>Universal Re Condominium Corporation</t>
  </si>
  <si>
    <t xml:space="preserve">Universal Re Building, 106 Paseo De Roxas Avenue, Makati City, Metro Manila </t>
  </si>
  <si>
    <t>+63(2)88178764</t>
  </si>
  <si>
    <t>Trw Residences</t>
  </si>
  <si>
    <t xml:space="preserve">The Grand Towers Condominium, 790 P. Ocampo Street, Malate, City of Manila 1004 Metro Manila </t>
  </si>
  <si>
    <t>Tropical Palms Condominium</t>
  </si>
  <si>
    <t xml:space="preserve">103 Dela Rosa Street, Makati City 1200 Metro Manila </t>
  </si>
  <si>
    <t>+63(2)88154211</t>
  </si>
  <si>
    <t>Nice place and Good ambiance :)</t>
  </si>
  <si>
    <t>Tribeca Chelsea Tower 3 Condominium  Corporation</t>
  </si>
  <si>
    <t xml:space="preserve">Tribeca Suites, East Service Road, Muntinlupa City, Metro Manila </t>
  </si>
  <si>
    <t>+63(2)88084216</t>
  </si>
  <si>
    <t>Trans Visayan Dev Corp</t>
  </si>
  <si>
    <t xml:space="preserve">Ledesma Street, Iloilo City, Iloilo </t>
  </si>
  <si>
    <t>+63(33)3374526</t>
  </si>
  <si>
    <t>Universal Re Condominium</t>
  </si>
  <si>
    <t xml:space="preserve">Universal Reinsurance Building, Makati City 1200 Metro Manila </t>
  </si>
  <si>
    <t>Travelers Inn</t>
  </si>
  <si>
    <t xml:space="preserve">Travelers Inn, 7880 Makati Avenue Corner Dapo Street, Makati City 1200 Metro Manila </t>
  </si>
  <si>
    <t>+63(2)88957064</t>
  </si>
  <si>
    <t>Twin Oaks Place</t>
  </si>
  <si>
    <t xml:space="preserve">Greenfield District, 88 United Street, Mandaluyong City 1550 Metro Manila </t>
  </si>
  <si>
    <t>+63(2)85347336</t>
  </si>
  <si>
    <t>Under The Stars Luxury Apartment</t>
  </si>
  <si>
    <t xml:space="preserve">Sitio Tambisaan, Boracay Island, Malay 5608 Aklan </t>
  </si>
  <si>
    <t>+63(917)3143212</t>
  </si>
  <si>
    <t>Valle Verde Terraces Bldg</t>
  </si>
  <si>
    <t xml:space="preserve">Valle Verde Terraces Condo,  Meralco Avenue, Pasig City, Metro Manila </t>
  </si>
  <si>
    <t>+63(2)86337403</t>
  </si>
  <si>
    <t>Uptaft Corporation</t>
  </si>
  <si>
    <t xml:space="preserve">Mademoiselle Manor, 1410, Taft Avenue, Ermita, City of Manila 1000 Metro Manila </t>
  </si>
  <si>
    <t>+63(2)85240339</t>
  </si>
  <si>
    <t>Valencia Hills Condominium  Corporation</t>
  </si>
  <si>
    <t xml:space="preserve">Valencia Hills Condo Tower A,  N Domingo Street, Quezon City, Metro Manila </t>
  </si>
  <si>
    <t>+63(2)87266441</t>
  </si>
  <si>
    <t>V M Realty Corporation</t>
  </si>
  <si>
    <t xml:space="preserve">EPG Building, 67, Dona Soledad Avenue, Brgy Don Bosco, Paranaque City 1711 Metro Manila </t>
  </si>
  <si>
    <t>+63(02)88244442</t>
  </si>
  <si>
    <t>Upper House Village Baguio</t>
  </si>
  <si>
    <t xml:space="preserve">88 Paterno Street corner South Drive Manor, Baguio City 2600 Benguet </t>
  </si>
  <si>
    <t>+63(74)4420271</t>
  </si>
  <si>
    <t>Urdaneta Apartments Condominium</t>
  </si>
  <si>
    <t xml:space="preserve">Urdaneta Condominium, 6735, Ayala Avenue, Apartment Ridge, Makati City 1200 Metro Manila </t>
  </si>
  <si>
    <t>+63(02)88444160</t>
  </si>
  <si>
    <t>Victoria De Manila Condominium Association, Incorporated</t>
  </si>
  <si>
    <t xml:space="preserve">Victoria De Manila, 1655 Taft Avenue, City of Manila, Metro Manila </t>
  </si>
  <si>
    <t>+63(2)85166898</t>
  </si>
  <si>
    <t>Valle Verde Mansions, Incorporated</t>
  </si>
  <si>
    <t xml:space="preserve">Valle Verde Mansion,  Capt H P Javier Street, Pasig City, Metro Manila </t>
  </si>
  <si>
    <t>+63(2)86313408</t>
  </si>
  <si>
    <t>Victoria De Manila</t>
  </si>
  <si>
    <t xml:space="preserve">1655 Taft Avenue, City of Manila, Metro Manila </t>
  </si>
  <si>
    <t>+63(2)34508866</t>
  </si>
  <si>
    <t>Urdaneta Apts Condominium</t>
  </si>
  <si>
    <t>+63(2)88444160</t>
  </si>
  <si>
    <t>Vernida I Condominium</t>
  </si>
  <si>
    <t xml:space="preserve">120 Amorsolo Street , Legaspic Village , Makati City, Metro Manila </t>
  </si>
  <si>
    <t>+63(2)88132876</t>
  </si>
  <si>
    <t>Lito's Angel Team</t>
  </si>
  <si>
    <t xml:space="preserve">6/F, President Tower, 81 Timog corner Sct. Ybardolaza, Quezon City, Metro Manila </t>
  </si>
  <si>
    <t>+63(918)2318319</t>
  </si>
  <si>
    <t>Up The Alley Apartments</t>
  </si>
  <si>
    <t xml:space="preserve">Baloy Long Beach Road, Barrio Barretto, Olongapo City 2200 Zambales </t>
  </si>
  <si>
    <t>Victoria Station</t>
  </si>
  <si>
    <t xml:space="preserve">President Tower, 81 Timog Avenue, Quezon City, Metro Manila </t>
  </si>
  <si>
    <t>+63(2)85446715</t>
  </si>
  <si>
    <t>Victoria station 2 is located right beside Kamuning station of metro rail transit (MRT). Friendly sales agents!</t>
  </si>
  <si>
    <t>Versailles Stay</t>
  </si>
  <si>
    <t>Victoria Towers Commercial Center, Incorporated</t>
  </si>
  <si>
    <t xml:space="preserve">Victoria De Manila, 1655, Taft Avenue, City of Manila, Metro Manila </t>
  </si>
  <si>
    <t>+63(2)85164572</t>
  </si>
  <si>
    <t>Wil Tower Mall</t>
  </si>
  <si>
    <t xml:space="preserve">G/F, Autosource Building,  Sgt. Esguerra Street, Quezon City, Metro Manila </t>
  </si>
  <si>
    <t>+63(2)84045525</t>
  </si>
  <si>
    <t>Villa Frency Resort</t>
  </si>
  <si>
    <t xml:space="preserve">Bulabog Road, Boracay Island, Malay 5608 Aklan </t>
  </si>
  <si>
    <t>+63(36)2884686</t>
  </si>
  <si>
    <t>Vista Residences, Incorporated</t>
  </si>
  <si>
    <t xml:space="preserve">Wil Tower Mall,  Eugenio Lopez Street, Quezon City, Metro Manila </t>
  </si>
  <si>
    <t>+63(2)7099950</t>
  </si>
  <si>
    <t>Premier Group</t>
  </si>
  <si>
    <t xml:space="preserve">30 Sgt. Esguerra Street, South Triangle, Diliman, Quezon City 1104 Metro Manila </t>
  </si>
  <si>
    <t>+63(929)4940662</t>
  </si>
  <si>
    <t>Vista Land International Marketing</t>
  </si>
  <si>
    <t xml:space="preserve">G/F Worldwide Corporate Center Shaw Blvd, Brgy Highway Hills, Mandaluyong City 1552 Metro Manila </t>
  </si>
  <si>
    <t>+63(2)82263552</t>
  </si>
  <si>
    <t xml:space="preserve">Da Vinci,  Sucat Street, Muntinlupa City, Metro Manila </t>
  </si>
  <si>
    <t>+63(2)88377886</t>
  </si>
  <si>
    <t>Villa San</t>
  </si>
  <si>
    <t xml:space="preserve">Bolabog Beach, Boracay Island, Malay 5608 Aklan </t>
  </si>
  <si>
    <t>+63(920)1606789</t>
  </si>
  <si>
    <t>Vista Residences</t>
  </si>
  <si>
    <t xml:space="preserve">267, Katipunan Avenue, Loyola Heights, Quezon City, Metro Manila </t>
  </si>
  <si>
    <t>+63(935)4568341</t>
  </si>
  <si>
    <t>Vista Land - Judith Daswani</t>
  </si>
  <si>
    <t xml:space="preserve">Julia Vargas corner Garnet Road, Ortigas Center, Pasig City, Metro Manila </t>
  </si>
  <si>
    <t>+63(915)5020588</t>
  </si>
  <si>
    <t>Villegrace Realty Solutions</t>
  </si>
  <si>
    <t xml:space="preserve">3232 Unit 311, R. Magsaysay Boulevard , Barangay 631 , City of Manila, Metro Manila </t>
  </si>
  <si>
    <t>+63(927)7724142</t>
  </si>
  <si>
    <t>Villa Luis Transient Home</t>
  </si>
  <si>
    <t xml:space="preserve">32 Road A corner Lanutan Street, Veterans Village, Project 7, Quezon City 1105 Metro Manila </t>
  </si>
  <si>
    <t xml:space="preserve">Victoria Towers Condominium, Timog Avenue, Quezon City, Metro Manila </t>
  </si>
  <si>
    <t>+63(2)84427300</t>
  </si>
  <si>
    <t>Virra I Luxury Apartment Condominium</t>
  </si>
  <si>
    <t xml:space="preserve">Virra I Condominium, Makati City 1200 Metro Manila </t>
  </si>
  <si>
    <t>+63(2)88956031</t>
  </si>
  <si>
    <t xml:space="preserve">Worldwide Corporation Centre,  Shaw Boulevard, Mandaluyong City, Metro Manila </t>
  </si>
  <si>
    <t>+63(2)86500753</t>
  </si>
  <si>
    <t>Wee Community Developers, Incorporated</t>
  </si>
  <si>
    <t xml:space="preserve">138 N Domingo Street, Quezon City, Metro Manila </t>
  </si>
  <si>
    <t>+63(2)85848882</t>
  </si>
  <si>
    <t>West Of Ayala Condominium</t>
  </si>
  <si>
    <t xml:space="preserve">252 Sen. Gil Puyat Avenue, Makati City, Metro Manila </t>
  </si>
  <si>
    <t>+63(2)88886600</t>
  </si>
  <si>
    <t>Vivencio L. Lubrin</t>
  </si>
  <si>
    <t xml:space="preserve">219 Quezon Avenue, San Fernando City, La Union </t>
  </si>
  <si>
    <t>+63(915)2610402</t>
  </si>
  <si>
    <t>Wesley Dormitory Wesleyan University Phils</t>
  </si>
  <si>
    <t xml:space="preserve">Mabini Ext, Cabanatuan City 3100 Nueva Ecija </t>
  </si>
  <si>
    <t>+63(44)4634735</t>
  </si>
  <si>
    <t>W And L Building</t>
  </si>
  <si>
    <t xml:space="preserve">3/F FA 333 KM 3, Balili, La Trinidad, Baguio City 2600 Benguet </t>
  </si>
  <si>
    <t>+63(74)4223734</t>
  </si>
  <si>
    <t xml:space="preserve">166 A Mabini Street, Mandaluyong City, Metro Manila </t>
  </si>
  <si>
    <t>+63(2)86616794</t>
  </si>
  <si>
    <t>Vnc Ladies Dormitory</t>
  </si>
  <si>
    <t xml:space="preserve">Vnc Building,  Lizares Street, Bacolod City, Negros Occidental </t>
  </si>
  <si>
    <t>+63(34)4350372</t>
  </si>
  <si>
    <t>West Gate Tower Condominium</t>
  </si>
  <si>
    <t xml:space="preserve">Westgate Tower, 1709 Investment Drive, Muntinlupa City, Metro Manila </t>
  </si>
  <si>
    <t>The Baron 3 Gardens</t>
  </si>
  <si>
    <t xml:space="preserve">194 A. Mabini Street, Addition Hills, San Juan City 1500 Metro Manila </t>
  </si>
  <si>
    <t>+63(916)2978892</t>
  </si>
  <si>
    <t>Wack Wack Condominium</t>
  </si>
  <si>
    <t xml:space="preserve">Wack Wack Road Cor. Shaw Boulevard, Mandaluyong City 1550 Metro Manila </t>
  </si>
  <si>
    <t>Vmb Dormitory</t>
  </si>
  <si>
    <t xml:space="preserve">574 Ayala Boulevard, Ermita, City of Manila 1000 Metro Manila </t>
  </si>
  <si>
    <t>+63(2)85247180</t>
  </si>
  <si>
    <t>Vista Shaw by Vista Residences</t>
  </si>
  <si>
    <t xml:space="preserve">Vista Shaw, 515, Shaw Blvd Corner Laurel St, Mandaluyong City, Metro Manila </t>
  </si>
  <si>
    <t>+63(999)2292481</t>
  </si>
  <si>
    <t xml:space="preserve">Mabini Street, Bacolod City, Negros Occidental </t>
  </si>
  <si>
    <t>Washington Tower Condominium Corporation</t>
  </si>
  <si>
    <t xml:space="preserve">Washington Tower Condominium,  Gen E Aguinaldo Boulevard, Paranaque City, Metro Manila </t>
  </si>
  <si>
    <t>+63(2)88313157</t>
  </si>
  <si>
    <t>Wack Wack Apartments</t>
  </si>
  <si>
    <t xml:space="preserve">Wack-Wack Road, Mandaluyong City 1500 Metro Manila </t>
  </si>
  <si>
    <t>+63(2)87256084</t>
  </si>
  <si>
    <t>Windermere Apartments</t>
  </si>
  <si>
    <t xml:space="preserve">1740 P H Lim Street, City of Manila, Metro Manila </t>
  </si>
  <si>
    <t>+63(2)85232801</t>
  </si>
  <si>
    <t>Xur Homes Realty, Inc.</t>
  </si>
  <si>
    <t xml:space="preserve">124, B8 Helen Urban Deca Homes Hampton, La joya, Buhay na Tubig, Imus City 4103 Cavite </t>
  </si>
  <si>
    <t>+63(046)4358883</t>
  </si>
  <si>
    <t>Wharton Parksuites Condominium Corporation</t>
  </si>
  <si>
    <t xml:space="preserve">Wharton Parksuites Home, 1249, G Masangkay corner La Torre Streets, Sta Cruz, City of Manila, Metro Manila </t>
  </si>
  <si>
    <t>+63(2)82540816</t>
  </si>
  <si>
    <t>Woodsville Viverde Mansions Condominium  Corporation</t>
  </si>
  <si>
    <t xml:space="preserve">Woodsville Condominium, Edison Avenue Corner West Service Road, Barangay Merville, Paranaque City, Metro Manila </t>
  </si>
  <si>
    <t>+63(2)88283252</t>
  </si>
  <si>
    <t>Ymca Baguio</t>
  </si>
  <si>
    <t xml:space="preserve">Post Office Loop, Session Road, Baguio City 2600 Benguet </t>
  </si>
  <si>
    <t>+63(74)4424766</t>
  </si>
  <si>
    <t>They believe in the power of good education great school, great people, Cleanest and Greenest School, Having a high quality education. Highly recommend it!</t>
  </si>
  <si>
    <t>Zen Tower  Corporation</t>
  </si>
  <si>
    <t xml:space="preserve">1111, Concepcion Street, City of Manila, Metro Manila </t>
  </si>
  <si>
    <t>+63(2)85259409</t>
  </si>
  <si>
    <t>Zeta Condominium</t>
  </si>
  <si>
    <t xml:space="preserve">Zeta Building II, 191 Salcedo Street, Legaspi Village, Makati City 1200 Metro Manila </t>
  </si>
  <si>
    <t>+63(2)88926335</t>
  </si>
  <si>
    <t>Wil-Er Apartment</t>
  </si>
  <si>
    <t xml:space="preserve">1792 E. Rodriguez Jr. Avenue, Quezon City, Metro Manila </t>
  </si>
  <si>
    <t>+63(2)87268096</t>
  </si>
  <si>
    <t>Westin Al Pelayo</t>
  </si>
  <si>
    <t xml:space="preserve">135 West Avenue corner EDSA, Barangay Bungad, Quezon City 1105 Metro Manila </t>
  </si>
  <si>
    <t>+63(2)34157184</t>
  </si>
  <si>
    <t>Yulo Plaza Townhomes Condominium</t>
  </si>
  <si>
    <t xml:space="preserve">2226 Don Bosco, Yulo Plaza Townhomes, Makati City 1200 Metro Manila </t>
  </si>
  <si>
    <t>+63(2)88444878</t>
  </si>
  <si>
    <t xml:space="preserve">1740 Indiana Street, Malate, City of Manila 1000 Metro Manila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</si>
</sst>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81"/>
  <sheetViews>
    <sheetView tabSelected="1" topLeftCell="A2357" workbookViewId="0">
      <selection activeCell="C2375" sqref="C2375"/>
    </sheetView>
  </sheetViews>
  <sheetFormatPr defaultRowHeight="14.4" x14ac:dyDescent="0.3"/>
  <cols>
    <col min="1" max="1" width="35.21875" customWidth="1"/>
    <col min="2" max="2" width="63.77734375" customWidth="1"/>
    <col min="3" max="3" width="27.6640625" customWidth="1"/>
    <col min="5" max="5" width="53.109375" customWidth="1"/>
  </cols>
  <sheetData>
    <row r="1" spans="1:5" x14ac:dyDescent="0.3">
      <c r="A1" t="s">
        <v>0</v>
      </c>
      <c r="B1" t="s">
        <v>1</v>
      </c>
      <c r="C1" t="s">
        <v>2</v>
      </c>
      <c r="D1" t="s">
        <v>3</v>
      </c>
      <c r="E1" t="s">
        <v>4</v>
      </c>
    </row>
    <row r="2" spans="1:5" x14ac:dyDescent="0.3">
      <c r="A2" t="s">
        <v>5</v>
      </c>
      <c r="B2" t="s">
        <v>6</v>
      </c>
      <c r="C2" t="s">
        <v>7</v>
      </c>
      <c r="D2">
        <v>5</v>
      </c>
      <c r="E2" t="s">
        <v>8</v>
      </c>
    </row>
    <row r="3" spans="1:5" x14ac:dyDescent="0.3">
      <c r="A3" t="s">
        <v>9</v>
      </c>
      <c r="B3" t="s">
        <v>10</v>
      </c>
      <c r="C3" t="s">
        <v>11</v>
      </c>
      <c r="D3">
        <v>0</v>
      </c>
    </row>
    <row r="4" spans="1:5" x14ac:dyDescent="0.3">
      <c r="A4" t="s">
        <v>12</v>
      </c>
      <c r="B4" t="s">
        <v>13</v>
      </c>
      <c r="C4" t="s">
        <v>14</v>
      </c>
      <c r="D4">
        <v>0</v>
      </c>
    </row>
    <row r="5" spans="1:5" x14ac:dyDescent="0.3">
      <c r="A5" t="s">
        <v>15</v>
      </c>
      <c r="B5" t="s">
        <v>16</v>
      </c>
      <c r="C5" t="s">
        <v>17</v>
      </c>
      <c r="D5">
        <v>0</v>
      </c>
    </row>
    <row r="6" spans="1:5" x14ac:dyDescent="0.3">
      <c r="A6" t="s">
        <v>18</v>
      </c>
      <c r="B6" t="s">
        <v>19</v>
      </c>
      <c r="C6" t="s">
        <v>20</v>
      </c>
      <c r="D6">
        <v>0</v>
      </c>
    </row>
    <row r="7" spans="1:5" x14ac:dyDescent="0.3">
      <c r="A7" t="s">
        <v>21</v>
      </c>
      <c r="B7" t="s">
        <v>22</v>
      </c>
      <c r="C7" t="s">
        <v>23</v>
      </c>
      <c r="D7">
        <v>5</v>
      </c>
      <c r="E7" t="s">
        <v>24</v>
      </c>
    </row>
    <row r="8" spans="1:5" x14ac:dyDescent="0.3">
      <c r="A8" t="s">
        <v>25</v>
      </c>
      <c r="B8" t="s">
        <v>26</v>
      </c>
      <c r="C8" t="s">
        <v>27</v>
      </c>
      <c r="D8">
        <v>0</v>
      </c>
    </row>
    <row r="9" spans="1:5" x14ac:dyDescent="0.3">
      <c r="A9" t="s">
        <v>28</v>
      </c>
      <c r="B9" t="s">
        <v>29</v>
      </c>
      <c r="C9" t="s">
        <v>30</v>
      </c>
      <c r="D9">
        <v>0</v>
      </c>
    </row>
    <row r="10" spans="1:5" x14ac:dyDescent="0.3">
      <c r="A10" t="s">
        <v>31</v>
      </c>
      <c r="B10" t="s">
        <v>32</v>
      </c>
      <c r="C10" t="s">
        <v>33</v>
      </c>
      <c r="D10">
        <v>0</v>
      </c>
    </row>
    <row r="11" spans="1:5" x14ac:dyDescent="0.3">
      <c r="A11" t="s">
        <v>34</v>
      </c>
      <c r="B11" t="s">
        <v>35</v>
      </c>
      <c r="C11" t="s">
        <v>36</v>
      </c>
      <c r="D11">
        <v>0</v>
      </c>
    </row>
    <row r="12" spans="1:5" x14ac:dyDescent="0.3">
      <c r="A12" t="s">
        <v>37</v>
      </c>
      <c r="B12" t="s">
        <v>38</v>
      </c>
      <c r="C12" t="s">
        <v>39</v>
      </c>
      <c r="D12">
        <v>5</v>
      </c>
      <c r="E12" t="s">
        <v>40</v>
      </c>
    </row>
    <row r="13" spans="1:5" x14ac:dyDescent="0.3">
      <c r="A13" t="s">
        <v>41</v>
      </c>
      <c r="B13" t="s">
        <v>42</v>
      </c>
      <c r="C13" t="s">
        <v>43</v>
      </c>
      <c r="D13">
        <v>0</v>
      </c>
    </row>
    <row r="14" spans="1:5" x14ac:dyDescent="0.3">
      <c r="A14" t="s">
        <v>44</v>
      </c>
      <c r="B14" t="s">
        <v>45</v>
      </c>
      <c r="C14" t="s">
        <v>46</v>
      </c>
      <c r="D14">
        <v>5</v>
      </c>
      <c r="E14" t="s">
        <v>47</v>
      </c>
    </row>
    <row r="15" spans="1:5" x14ac:dyDescent="0.3">
      <c r="A15" t="s">
        <v>48</v>
      </c>
      <c r="B15" t="s">
        <v>49</v>
      </c>
      <c r="C15" t="s">
        <v>50</v>
      </c>
      <c r="D15">
        <v>0</v>
      </c>
    </row>
    <row r="16" spans="1:5" x14ac:dyDescent="0.3">
      <c r="A16" t="s">
        <v>51</v>
      </c>
      <c r="B16" t="s">
        <v>52</v>
      </c>
      <c r="C16" t="s">
        <v>53</v>
      </c>
      <c r="D16">
        <v>0</v>
      </c>
    </row>
    <row r="17" spans="1:5" x14ac:dyDescent="0.3">
      <c r="A17" t="s">
        <v>54</v>
      </c>
      <c r="B17" t="s">
        <v>55</v>
      </c>
      <c r="C17" t="s">
        <v>56</v>
      </c>
      <c r="D17">
        <v>0</v>
      </c>
    </row>
    <row r="18" spans="1:5" x14ac:dyDescent="0.3">
      <c r="A18" t="s">
        <v>57</v>
      </c>
      <c r="B18" t="s">
        <v>58</v>
      </c>
      <c r="C18" t="s">
        <v>59</v>
      </c>
      <c r="D18">
        <v>0</v>
      </c>
    </row>
    <row r="19" spans="1:5" x14ac:dyDescent="0.3">
      <c r="A19" t="s">
        <v>60</v>
      </c>
      <c r="B19" t="s">
        <v>61</v>
      </c>
      <c r="D19">
        <v>0</v>
      </c>
    </row>
    <row r="20" spans="1:5" x14ac:dyDescent="0.3">
      <c r="A20" t="s">
        <v>62</v>
      </c>
      <c r="B20" t="s">
        <v>63</v>
      </c>
      <c r="C20" t="s">
        <v>64</v>
      </c>
      <c r="D20">
        <v>0</v>
      </c>
    </row>
    <row r="21" spans="1:5" x14ac:dyDescent="0.3">
      <c r="A21" t="s">
        <v>65</v>
      </c>
      <c r="B21" t="s">
        <v>66</v>
      </c>
      <c r="C21" t="s">
        <v>67</v>
      </c>
      <c r="D21">
        <v>0</v>
      </c>
    </row>
    <row r="22" spans="1:5" x14ac:dyDescent="0.3">
      <c r="A22" t="s">
        <v>68</v>
      </c>
      <c r="B22" t="s">
        <v>69</v>
      </c>
      <c r="C22" t="s">
        <v>70</v>
      </c>
      <c r="D22">
        <v>0</v>
      </c>
    </row>
    <row r="23" spans="1:5" x14ac:dyDescent="0.3">
      <c r="A23" t="s">
        <v>71</v>
      </c>
      <c r="B23" t="s">
        <v>72</v>
      </c>
      <c r="C23" t="s">
        <v>73</v>
      </c>
      <c r="D23">
        <v>0</v>
      </c>
    </row>
    <row r="24" spans="1:5" x14ac:dyDescent="0.3">
      <c r="A24" t="s">
        <v>74</v>
      </c>
      <c r="B24" t="s">
        <v>75</v>
      </c>
      <c r="C24" t="s">
        <v>76</v>
      </c>
      <c r="D24">
        <v>0</v>
      </c>
    </row>
    <row r="25" spans="1:5" x14ac:dyDescent="0.3">
      <c r="A25" t="s">
        <v>77</v>
      </c>
      <c r="B25" t="s">
        <v>78</v>
      </c>
      <c r="C25" t="s">
        <v>79</v>
      </c>
      <c r="D25">
        <v>5</v>
      </c>
      <c r="E25" t="s">
        <v>80</v>
      </c>
    </row>
    <row r="26" spans="1:5" x14ac:dyDescent="0.3">
      <c r="A26" t="s">
        <v>81</v>
      </c>
      <c r="B26" t="s">
        <v>82</v>
      </c>
      <c r="C26" t="s">
        <v>83</v>
      </c>
      <c r="D26">
        <v>0</v>
      </c>
    </row>
    <row r="27" spans="1:5" x14ac:dyDescent="0.3">
      <c r="A27" t="s">
        <v>84</v>
      </c>
      <c r="B27" t="s">
        <v>85</v>
      </c>
      <c r="C27" t="s">
        <v>86</v>
      </c>
      <c r="D27">
        <v>0</v>
      </c>
    </row>
    <row r="28" spans="1:5" x14ac:dyDescent="0.3">
      <c r="A28" t="s">
        <v>87</v>
      </c>
      <c r="B28" t="s">
        <v>88</v>
      </c>
      <c r="C28" t="s">
        <v>89</v>
      </c>
      <c r="D28">
        <v>0</v>
      </c>
    </row>
    <row r="29" spans="1:5" x14ac:dyDescent="0.3">
      <c r="A29" t="s">
        <v>90</v>
      </c>
      <c r="B29" t="s">
        <v>91</v>
      </c>
      <c r="C29" t="s">
        <v>92</v>
      </c>
      <c r="D29">
        <v>0</v>
      </c>
    </row>
    <row r="30" spans="1:5" x14ac:dyDescent="0.3">
      <c r="A30" t="s">
        <v>93</v>
      </c>
      <c r="B30" t="s">
        <v>94</v>
      </c>
      <c r="C30" t="s">
        <v>95</v>
      </c>
      <c r="D30">
        <v>0</v>
      </c>
    </row>
    <row r="31" spans="1:5" x14ac:dyDescent="0.3">
      <c r="A31" t="s">
        <v>96</v>
      </c>
      <c r="B31" t="s">
        <v>97</v>
      </c>
      <c r="C31" t="s">
        <v>98</v>
      </c>
      <c r="D31">
        <v>0</v>
      </c>
    </row>
    <row r="32" spans="1:5" x14ac:dyDescent="0.3">
      <c r="A32" t="s">
        <v>99</v>
      </c>
      <c r="B32" t="s">
        <v>100</v>
      </c>
      <c r="C32" t="s">
        <v>101</v>
      </c>
      <c r="D32">
        <v>0</v>
      </c>
    </row>
    <row r="33" spans="1:5" x14ac:dyDescent="0.3">
      <c r="A33" t="s">
        <v>102</v>
      </c>
      <c r="B33" t="s">
        <v>103</v>
      </c>
      <c r="D33">
        <v>0</v>
      </c>
    </row>
    <row r="34" spans="1:5" x14ac:dyDescent="0.3">
      <c r="A34" t="s">
        <v>104</v>
      </c>
      <c r="B34" t="s">
        <v>105</v>
      </c>
      <c r="C34" t="s">
        <v>106</v>
      </c>
      <c r="D34">
        <v>0</v>
      </c>
    </row>
    <row r="35" spans="1:5" x14ac:dyDescent="0.3">
      <c r="A35" t="s">
        <v>107</v>
      </c>
      <c r="B35" t="s">
        <v>108</v>
      </c>
      <c r="C35" t="s">
        <v>109</v>
      </c>
      <c r="D35">
        <v>5</v>
      </c>
    </row>
    <row r="36" spans="1:5" x14ac:dyDescent="0.3">
      <c r="A36" t="s">
        <v>110</v>
      </c>
      <c r="B36" t="s">
        <v>111</v>
      </c>
      <c r="C36" t="s">
        <v>112</v>
      </c>
      <c r="D36">
        <v>0</v>
      </c>
    </row>
    <row r="37" spans="1:5" x14ac:dyDescent="0.3">
      <c r="A37" t="s">
        <v>113</v>
      </c>
      <c r="B37" t="s">
        <v>114</v>
      </c>
      <c r="C37" t="s">
        <v>115</v>
      </c>
      <c r="D37">
        <v>0</v>
      </c>
    </row>
    <row r="38" spans="1:5" x14ac:dyDescent="0.3">
      <c r="A38" t="s">
        <v>113</v>
      </c>
      <c r="B38" t="s">
        <v>116</v>
      </c>
      <c r="C38" t="s">
        <v>117</v>
      </c>
      <c r="D38">
        <v>0</v>
      </c>
    </row>
    <row r="39" spans="1:5" x14ac:dyDescent="0.3">
      <c r="A39" t="s">
        <v>118</v>
      </c>
      <c r="B39" t="s">
        <v>119</v>
      </c>
      <c r="C39" t="s">
        <v>120</v>
      </c>
      <c r="D39">
        <v>0</v>
      </c>
    </row>
    <row r="40" spans="1:5" x14ac:dyDescent="0.3">
      <c r="A40" t="s">
        <v>121</v>
      </c>
      <c r="B40" t="s">
        <v>122</v>
      </c>
      <c r="C40" t="s">
        <v>123</v>
      </c>
      <c r="D40">
        <v>5</v>
      </c>
      <c r="E40" t="s">
        <v>124</v>
      </c>
    </row>
    <row r="41" spans="1:5" x14ac:dyDescent="0.3">
      <c r="A41" t="s">
        <v>125</v>
      </c>
      <c r="B41" t="s">
        <v>126</v>
      </c>
      <c r="C41" t="s">
        <v>127</v>
      </c>
      <c r="D41">
        <v>0</v>
      </c>
    </row>
    <row r="42" spans="1:5" x14ac:dyDescent="0.3">
      <c r="A42" t="s">
        <v>128</v>
      </c>
      <c r="B42" t="s">
        <v>129</v>
      </c>
      <c r="C42" t="s">
        <v>130</v>
      </c>
      <c r="D42">
        <v>5</v>
      </c>
      <c r="E42" t="s">
        <v>131</v>
      </c>
    </row>
    <row r="43" spans="1:5" x14ac:dyDescent="0.3">
      <c r="A43" t="s">
        <v>132</v>
      </c>
      <c r="B43" t="s">
        <v>133</v>
      </c>
      <c r="C43" t="s">
        <v>134</v>
      </c>
      <c r="D43">
        <v>0</v>
      </c>
    </row>
    <row r="44" spans="1:5" x14ac:dyDescent="0.3">
      <c r="A44" t="s">
        <v>135</v>
      </c>
      <c r="B44" t="s">
        <v>136</v>
      </c>
      <c r="C44" t="s">
        <v>137</v>
      </c>
      <c r="D44">
        <v>0</v>
      </c>
    </row>
    <row r="45" spans="1:5" x14ac:dyDescent="0.3">
      <c r="A45" t="s">
        <v>138</v>
      </c>
      <c r="B45" t="s">
        <v>139</v>
      </c>
      <c r="C45" t="s">
        <v>140</v>
      </c>
      <c r="D45">
        <v>0</v>
      </c>
    </row>
    <row r="46" spans="1:5" x14ac:dyDescent="0.3">
      <c r="A46" t="s">
        <v>141</v>
      </c>
      <c r="B46" t="s">
        <v>142</v>
      </c>
      <c r="C46" t="s">
        <v>143</v>
      </c>
      <c r="D46">
        <v>0</v>
      </c>
    </row>
    <row r="47" spans="1:5" x14ac:dyDescent="0.3">
      <c r="A47" t="s">
        <v>144</v>
      </c>
      <c r="B47" t="s">
        <v>145</v>
      </c>
      <c r="D47">
        <v>0</v>
      </c>
    </row>
    <row r="48" spans="1:5" x14ac:dyDescent="0.3">
      <c r="A48" t="s">
        <v>146</v>
      </c>
      <c r="B48" t="s">
        <v>147</v>
      </c>
      <c r="C48" t="s">
        <v>148</v>
      </c>
      <c r="D48">
        <v>5</v>
      </c>
      <c r="E48" t="s">
        <v>149</v>
      </c>
    </row>
    <row r="49" spans="1:4" x14ac:dyDescent="0.3">
      <c r="A49" t="s">
        <v>150</v>
      </c>
      <c r="B49" t="s">
        <v>151</v>
      </c>
      <c r="C49" t="s">
        <v>152</v>
      </c>
      <c r="D49">
        <v>0</v>
      </c>
    </row>
    <row r="50" spans="1:4" x14ac:dyDescent="0.3">
      <c r="A50" t="s">
        <v>153</v>
      </c>
      <c r="B50" t="s">
        <v>154</v>
      </c>
      <c r="C50" t="s">
        <v>155</v>
      </c>
      <c r="D50">
        <v>0</v>
      </c>
    </row>
    <row r="51" spans="1:4" x14ac:dyDescent="0.3">
      <c r="A51" t="s">
        <v>156</v>
      </c>
      <c r="B51" t="s">
        <v>157</v>
      </c>
      <c r="C51" t="s">
        <v>158</v>
      </c>
      <c r="D51">
        <v>0</v>
      </c>
    </row>
    <row r="52" spans="1:4" x14ac:dyDescent="0.3">
      <c r="A52" t="s">
        <v>159</v>
      </c>
      <c r="B52" t="s">
        <v>160</v>
      </c>
      <c r="C52" t="s">
        <v>161</v>
      </c>
      <c r="D52">
        <v>0</v>
      </c>
    </row>
    <row r="53" spans="1:4" x14ac:dyDescent="0.3">
      <c r="A53" t="s">
        <v>162</v>
      </c>
      <c r="B53" t="s">
        <v>163</v>
      </c>
      <c r="C53" t="s">
        <v>164</v>
      </c>
      <c r="D53">
        <v>0</v>
      </c>
    </row>
    <row r="54" spans="1:4" x14ac:dyDescent="0.3">
      <c r="A54" t="s">
        <v>165</v>
      </c>
      <c r="B54" t="s">
        <v>166</v>
      </c>
      <c r="C54" t="s">
        <v>167</v>
      </c>
      <c r="D54">
        <v>5</v>
      </c>
    </row>
    <row r="55" spans="1:4" x14ac:dyDescent="0.3">
      <c r="A55" t="s">
        <v>168</v>
      </c>
      <c r="B55" t="s">
        <v>169</v>
      </c>
      <c r="C55" t="s">
        <v>170</v>
      </c>
      <c r="D55">
        <v>0</v>
      </c>
    </row>
    <row r="56" spans="1:4" x14ac:dyDescent="0.3">
      <c r="A56" t="s">
        <v>171</v>
      </c>
      <c r="B56" t="s">
        <v>172</v>
      </c>
      <c r="C56" t="s">
        <v>173</v>
      </c>
      <c r="D56">
        <v>0</v>
      </c>
    </row>
    <row r="57" spans="1:4" x14ac:dyDescent="0.3">
      <c r="A57" t="s">
        <v>174</v>
      </c>
      <c r="B57" t="s">
        <v>175</v>
      </c>
      <c r="C57" t="s">
        <v>176</v>
      </c>
      <c r="D57">
        <v>0</v>
      </c>
    </row>
    <row r="58" spans="1:4" x14ac:dyDescent="0.3">
      <c r="A58" t="s">
        <v>177</v>
      </c>
      <c r="B58" t="s">
        <v>178</v>
      </c>
      <c r="C58" t="s">
        <v>179</v>
      </c>
      <c r="D58">
        <v>0</v>
      </c>
    </row>
    <row r="59" spans="1:4" x14ac:dyDescent="0.3">
      <c r="A59" t="s">
        <v>180</v>
      </c>
      <c r="B59" t="s">
        <v>181</v>
      </c>
      <c r="C59" t="s">
        <v>182</v>
      </c>
      <c r="D59">
        <v>0</v>
      </c>
    </row>
    <row r="60" spans="1:4" x14ac:dyDescent="0.3">
      <c r="A60" t="s">
        <v>183</v>
      </c>
      <c r="B60" t="s">
        <v>184</v>
      </c>
      <c r="C60" t="s">
        <v>185</v>
      </c>
      <c r="D60">
        <v>0</v>
      </c>
    </row>
    <row r="61" spans="1:4" x14ac:dyDescent="0.3">
      <c r="A61" t="s">
        <v>186</v>
      </c>
      <c r="B61" t="s">
        <v>187</v>
      </c>
      <c r="C61" t="s">
        <v>188</v>
      </c>
      <c r="D61">
        <v>0</v>
      </c>
    </row>
    <row r="62" spans="1:4" x14ac:dyDescent="0.3">
      <c r="A62" t="s">
        <v>189</v>
      </c>
      <c r="B62" t="s">
        <v>190</v>
      </c>
      <c r="C62" t="s">
        <v>191</v>
      </c>
      <c r="D62">
        <v>0</v>
      </c>
    </row>
    <row r="63" spans="1:4" x14ac:dyDescent="0.3">
      <c r="A63" t="s">
        <v>192</v>
      </c>
      <c r="B63" t="s">
        <v>193</v>
      </c>
      <c r="C63" t="s">
        <v>194</v>
      </c>
      <c r="D63">
        <v>0</v>
      </c>
    </row>
    <row r="64" spans="1:4" x14ac:dyDescent="0.3">
      <c r="A64" t="s">
        <v>195</v>
      </c>
      <c r="B64" t="s">
        <v>196</v>
      </c>
      <c r="C64" t="s">
        <v>197</v>
      </c>
      <c r="D64">
        <v>0</v>
      </c>
    </row>
    <row r="65" spans="1:5" x14ac:dyDescent="0.3">
      <c r="A65" t="s">
        <v>198</v>
      </c>
      <c r="B65" t="s">
        <v>199</v>
      </c>
      <c r="C65" t="s">
        <v>200</v>
      </c>
      <c r="D65">
        <v>0</v>
      </c>
    </row>
    <row r="66" spans="1:5" x14ac:dyDescent="0.3">
      <c r="A66" t="s">
        <v>201</v>
      </c>
      <c r="B66" t="s">
        <v>202</v>
      </c>
      <c r="C66" t="s">
        <v>203</v>
      </c>
      <c r="D66">
        <v>0</v>
      </c>
    </row>
    <row r="67" spans="1:5" x14ac:dyDescent="0.3">
      <c r="A67" t="s">
        <v>204</v>
      </c>
      <c r="B67" t="s">
        <v>205</v>
      </c>
      <c r="C67" t="s">
        <v>206</v>
      </c>
      <c r="D67">
        <v>0</v>
      </c>
    </row>
    <row r="68" spans="1:5" x14ac:dyDescent="0.3">
      <c r="A68" t="s">
        <v>207</v>
      </c>
      <c r="B68" t="s">
        <v>208</v>
      </c>
      <c r="C68" t="s">
        <v>209</v>
      </c>
      <c r="D68">
        <v>0</v>
      </c>
    </row>
    <row r="69" spans="1:5" x14ac:dyDescent="0.3">
      <c r="A69" t="s">
        <v>210</v>
      </c>
      <c r="B69" t="s">
        <v>211</v>
      </c>
      <c r="C69" t="s">
        <v>212</v>
      </c>
      <c r="D69">
        <v>0</v>
      </c>
    </row>
    <row r="70" spans="1:5" x14ac:dyDescent="0.3">
      <c r="A70" t="s">
        <v>213</v>
      </c>
      <c r="B70" t="s">
        <v>214</v>
      </c>
      <c r="C70" t="s">
        <v>215</v>
      </c>
      <c r="D70">
        <v>0</v>
      </c>
    </row>
    <row r="71" spans="1:5" x14ac:dyDescent="0.3">
      <c r="A71" t="s">
        <v>216</v>
      </c>
      <c r="B71" t="s">
        <v>217</v>
      </c>
      <c r="C71" t="s">
        <v>218</v>
      </c>
      <c r="D71">
        <v>0</v>
      </c>
    </row>
    <row r="72" spans="1:5" x14ac:dyDescent="0.3">
      <c r="A72" t="s">
        <v>219</v>
      </c>
      <c r="B72" t="s">
        <v>220</v>
      </c>
      <c r="C72" t="s">
        <v>221</v>
      </c>
      <c r="D72">
        <v>0</v>
      </c>
    </row>
    <row r="73" spans="1:5" x14ac:dyDescent="0.3">
      <c r="A73" t="s">
        <v>222</v>
      </c>
      <c r="B73" t="s">
        <v>223</v>
      </c>
      <c r="C73" t="s">
        <v>224</v>
      </c>
      <c r="D73">
        <v>0</v>
      </c>
    </row>
    <row r="74" spans="1:5" x14ac:dyDescent="0.3">
      <c r="A74" t="s">
        <v>225</v>
      </c>
      <c r="B74" t="s">
        <v>226</v>
      </c>
      <c r="C74" t="s">
        <v>227</v>
      </c>
      <c r="D74">
        <v>0</v>
      </c>
    </row>
    <row r="75" spans="1:5" x14ac:dyDescent="0.3">
      <c r="A75" t="s">
        <v>228</v>
      </c>
      <c r="B75" t="s">
        <v>229</v>
      </c>
      <c r="C75" t="s">
        <v>230</v>
      </c>
      <c r="D75">
        <v>0</v>
      </c>
    </row>
    <row r="76" spans="1:5" x14ac:dyDescent="0.3">
      <c r="A76" t="s">
        <v>231</v>
      </c>
      <c r="B76" t="s">
        <v>232</v>
      </c>
      <c r="C76" t="s">
        <v>233</v>
      </c>
      <c r="D76">
        <v>0</v>
      </c>
    </row>
    <row r="77" spans="1:5" x14ac:dyDescent="0.3">
      <c r="A77" t="s">
        <v>234</v>
      </c>
      <c r="B77" t="s">
        <v>235</v>
      </c>
      <c r="C77" t="s">
        <v>236</v>
      </c>
      <c r="D77">
        <v>0</v>
      </c>
    </row>
    <row r="78" spans="1:5" x14ac:dyDescent="0.3">
      <c r="A78" t="s">
        <v>237</v>
      </c>
      <c r="B78" t="s">
        <v>238</v>
      </c>
      <c r="C78" t="s">
        <v>239</v>
      </c>
      <c r="D78">
        <v>0</v>
      </c>
    </row>
    <row r="79" spans="1:5" x14ac:dyDescent="0.3">
      <c r="A79" t="s">
        <v>240</v>
      </c>
      <c r="B79" t="s">
        <v>241</v>
      </c>
      <c r="C79" t="s">
        <v>242</v>
      </c>
      <c r="D79">
        <v>5</v>
      </c>
      <c r="E79" t="s">
        <v>243</v>
      </c>
    </row>
    <row r="80" spans="1:5" x14ac:dyDescent="0.3">
      <c r="A80" t="s">
        <v>244</v>
      </c>
      <c r="B80" t="s">
        <v>245</v>
      </c>
      <c r="C80" t="s">
        <v>246</v>
      </c>
      <c r="D80">
        <v>0</v>
      </c>
    </row>
    <row r="81" spans="1:5" x14ac:dyDescent="0.3">
      <c r="A81" t="s">
        <v>247</v>
      </c>
      <c r="B81" t="s">
        <v>248</v>
      </c>
      <c r="C81" t="s">
        <v>249</v>
      </c>
      <c r="D81">
        <v>0</v>
      </c>
    </row>
    <row r="82" spans="1:5" x14ac:dyDescent="0.3">
      <c r="A82" t="s">
        <v>250</v>
      </c>
      <c r="B82" t="s">
        <v>251</v>
      </c>
      <c r="C82" t="s">
        <v>252</v>
      </c>
      <c r="D82">
        <v>0</v>
      </c>
    </row>
    <row r="83" spans="1:5" x14ac:dyDescent="0.3">
      <c r="A83" t="s">
        <v>253</v>
      </c>
      <c r="B83" t="s">
        <v>254</v>
      </c>
      <c r="C83" t="s">
        <v>255</v>
      </c>
      <c r="D83">
        <v>0</v>
      </c>
    </row>
    <row r="84" spans="1:5" x14ac:dyDescent="0.3">
      <c r="A84" t="s">
        <v>253</v>
      </c>
      <c r="B84" t="s">
        <v>256</v>
      </c>
      <c r="C84" t="s">
        <v>255</v>
      </c>
      <c r="D84">
        <v>0</v>
      </c>
    </row>
    <row r="85" spans="1:5" x14ac:dyDescent="0.3">
      <c r="A85" t="s">
        <v>257</v>
      </c>
      <c r="B85" t="s">
        <v>258</v>
      </c>
      <c r="C85" t="s">
        <v>259</v>
      </c>
      <c r="D85">
        <v>0</v>
      </c>
    </row>
    <row r="86" spans="1:5" x14ac:dyDescent="0.3">
      <c r="A86" t="s">
        <v>260</v>
      </c>
      <c r="B86" t="s">
        <v>261</v>
      </c>
      <c r="C86" t="s">
        <v>262</v>
      </c>
      <c r="D86">
        <v>0</v>
      </c>
    </row>
    <row r="87" spans="1:5" x14ac:dyDescent="0.3">
      <c r="A87" t="s">
        <v>263</v>
      </c>
      <c r="B87" t="s">
        <v>264</v>
      </c>
      <c r="C87" t="s">
        <v>265</v>
      </c>
      <c r="D87">
        <v>0</v>
      </c>
    </row>
    <row r="88" spans="1:5" x14ac:dyDescent="0.3">
      <c r="A88" t="s">
        <v>266</v>
      </c>
      <c r="B88" t="s">
        <v>267</v>
      </c>
      <c r="C88" t="s">
        <v>268</v>
      </c>
      <c r="D88">
        <v>0</v>
      </c>
    </row>
    <row r="89" spans="1:5" x14ac:dyDescent="0.3">
      <c r="A89" t="s">
        <v>269</v>
      </c>
      <c r="B89" t="s">
        <v>270</v>
      </c>
      <c r="C89" t="s">
        <v>271</v>
      </c>
      <c r="D89">
        <v>0</v>
      </c>
    </row>
    <row r="90" spans="1:5" x14ac:dyDescent="0.3">
      <c r="A90" t="s">
        <v>272</v>
      </c>
      <c r="B90" t="s">
        <v>273</v>
      </c>
      <c r="C90" t="s">
        <v>274</v>
      </c>
      <c r="D90">
        <v>0</v>
      </c>
    </row>
    <row r="91" spans="1:5" x14ac:dyDescent="0.3">
      <c r="A91" t="s">
        <v>275</v>
      </c>
      <c r="B91" t="s">
        <v>276</v>
      </c>
      <c r="C91" t="s">
        <v>277</v>
      </c>
      <c r="D91">
        <v>5</v>
      </c>
      <c r="E91" t="s">
        <v>278</v>
      </c>
    </row>
    <row r="92" spans="1:5" x14ac:dyDescent="0.3">
      <c r="A92" t="s">
        <v>279</v>
      </c>
      <c r="B92" t="s">
        <v>280</v>
      </c>
      <c r="C92" t="s">
        <v>281</v>
      </c>
      <c r="D92">
        <v>0</v>
      </c>
    </row>
    <row r="93" spans="1:5" x14ac:dyDescent="0.3">
      <c r="A93" t="s">
        <v>282</v>
      </c>
      <c r="B93" t="s">
        <v>283</v>
      </c>
      <c r="C93" t="s">
        <v>284</v>
      </c>
      <c r="D93">
        <v>0</v>
      </c>
    </row>
    <row r="94" spans="1:5" x14ac:dyDescent="0.3">
      <c r="A94" t="s">
        <v>285</v>
      </c>
      <c r="B94" t="s">
        <v>286</v>
      </c>
      <c r="C94" t="s">
        <v>287</v>
      </c>
      <c r="D94">
        <v>0</v>
      </c>
    </row>
    <row r="95" spans="1:5" x14ac:dyDescent="0.3">
      <c r="A95" t="s">
        <v>288</v>
      </c>
      <c r="B95" t="s">
        <v>289</v>
      </c>
      <c r="C95" t="s">
        <v>290</v>
      </c>
      <c r="D95">
        <v>0</v>
      </c>
    </row>
    <row r="96" spans="1:5" x14ac:dyDescent="0.3">
      <c r="A96" t="s">
        <v>288</v>
      </c>
      <c r="B96" t="s">
        <v>291</v>
      </c>
      <c r="C96" t="s">
        <v>292</v>
      </c>
      <c r="D96">
        <v>0</v>
      </c>
    </row>
    <row r="97" spans="1:5" x14ac:dyDescent="0.3">
      <c r="A97" t="s">
        <v>293</v>
      </c>
      <c r="B97" t="s">
        <v>294</v>
      </c>
      <c r="C97" t="s">
        <v>295</v>
      </c>
      <c r="D97">
        <v>0</v>
      </c>
    </row>
    <row r="98" spans="1:5" x14ac:dyDescent="0.3">
      <c r="A98" t="s">
        <v>296</v>
      </c>
      <c r="B98" t="s">
        <v>297</v>
      </c>
      <c r="C98" t="s">
        <v>298</v>
      </c>
      <c r="D98">
        <v>0</v>
      </c>
    </row>
    <row r="99" spans="1:5" x14ac:dyDescent="0.3">
      <c r="A99" t="s">
        <v>299</v>
      </c>
      <c r="B99" t="s">
        <v>300</v>
      </c>
      <c r="C99" t="s">
        <v>301</v>
      </c>
      <c r="D99">
        <v>5</v>
      </c>
      <c r="E99" t="s">
        <v>302</v>
      </c>
    </row>
    <row r="100" spans="1:5" x14ac:dyDescent="0.3">
      <c r="A100" t="s">
        <v>303</v>
      </c>
      <c r="B100" t="s">
        <v>304</v>
      </c>
      <c r="C100" t="s">
        <v>305</v>
      </c>
      <c r="D100">
        <v>0</v>
      </c>
    </row>
    <row r="101" spans="1:5" x14ac:dyDescent="0.3">
      <c r="A101" t="s">
        <v>306</v>
      </c>
      <c r="B101" t="s">
        <v>307</v>
      </c>
      <c r="C101" t="s">
        <v>308</v>
      </c>
      <c r="D101">
        <v>0</v>
      </c>
    </row>
    <row r="102" spans="1:5" x14ac:dyDescent="0.3">
      <c r="A102" t="s">
        <v>309</v>
      </c>
      <c r="B102" t="s">
        <v>310</v>
      </c>
      <c r="C102" t="s">
        <v>311</v>
      </c>
      <c r="D102">
        <v>0</v>
      </c>
    </row>
    <row r="103" spans="1:5" x14ac:dyDescent="0.3">
      <c r="A103" t="s">
        <v>312</v>
      </c>
      <c r="B103" t="s">
        <v>313</v>
      </c>
      <c r="C103" t="s">
        <v>314</v>
      </c>
      <c r="D103">
        <v>0</v>
      </c>
    </row>
    <row r="104" spans="1:5" x14ac:dyDescent="0.3">
      <c r="A104" t="s">
        <v>315</v>
      </c>
      <c r="B104" t="s">
        <v>316</v>
      </c>
      <c r="C104" t="s">
        <v>317</v>
      </c>
      <c r="D104">
        <v>0</v>
      </c>
    </row>
    <row r="105" spans="1:5" x14ac:dyDescent="0.3">
      <c r="A105" t="s">
        <v>318</v>
      </c>
      <c r="B105" t="s">
        <v>319</v>
      </c>
      <c r="C105" t="s">
        <v>320</v>
      </c>
      <c r="D105">
        <v>0</v>
      </c>
    </row>
    <row r="106" spans="1:5" x14ac:dyDescent="0.3">
      <c r="A106" t="s">
        <v>321</v>
      </c>
      <c r="B106" t="s">
        <v>322</v>
      </c>
      <c r="C106" t="s">
        <v>323</v>
      </c>
      <c r="D106">
        <v>0</v>
      </c>
    </row>
    <row r="107" spans="1:5" x14ac:dyDescent="0.3">
      <c r="A107" t="s">
        <v>324</v>
      </c>
      <c r="B107" t="s">
        <v>325</v>
      </c>
      <c r="C107" t="s">
        <v>326</v>
      </c>
      <c r="D107">
        <v>0</v>
      </c>
    </row>
    <row r="108" spans="1:5" x14ac:dyDescent="0.3">
      <c r="A108" t="s">
        <v>327</v>
      </c>
      <c r="B108" t="s">
        <v>328</v>
      </c>
      <c r="C108" t="s">
        <v>329</v>
      </c>
      <c r="D108">
        <v>0</v>
      </c>
    </row>
    <row r="109" spans="1:5" x14ac:dyDescent="0.3">
      <c r="A109" t="s">
        <v>330</v>
      </c>
      <c r="B109" t="s">
        <v>331</v>
      </c>
      <c r="C109" t="s">
        <v>332</v>
      </c>
      <c r="D109">
        <v>0</v>
      </c>
    </row>
    <row r="110" spans="1:5" x14ac:dyDescent="0.3">
      <c r="A110" t="s">
        <v>333</v>
      </c>
      <c r="B110" t="s">
        <v>334</v>
      </c>
      <c r="C110" t="s">
        <v>335</v>
      </c>
      <c r="D110">
        <v>0</v>
      </c>
    </row>
    <row r="111" spans="1:5" x14ac:dyDescent="0.3">
      <c r="A111" t="s">
        <v>336</v>
      </c>
      <c r="B111" t="s">
        <v>337</v>
      </c>
      <c r="C111" t="s">
        <v>338</v>
      </c>
      <c r="D111">
        <v>0</v>
      </c>
    </row>
    <row r="112" spans="1:5" x14ac:dyDescent="0.3">
      <c r="A112" t="s">
        <v>339</v>
      </c>
      <c r="B112" t="s">
        <v>340</v>
      </c>
      <c r="C112" t="s">
        <v>341</v>
      </c>
      <c r="D112">
        <v>0</v>
      </c>
    </row>
    <row r="113" spans="1:4" x14ac:dyDescent="0.3">
      <c r="A113" t="s">
        <v>342</v>
      </c>
      <c r="B113" t="s">
        <v>343</v>
      </c>
      <c r="C113" t="s">
        <v>344</v>
      </c>
      <c r="D113">
        <v>0</v>
      </c>
    </row>
    <row r="114" spans="1:4" x14ac:dyDescent="0.3">
      <c r="A114" t="s">
        <v>345</v>
      </c>
      <c r="B114" t="s">
        <v>346</v>
      </c>
      <c r="C114" t="s">
        <v>347</v>
      </c>
      <c r="D114">
        <v>0</v>
      </c>
    </row>
    <row r="115" spans="1:4" x14ac:dyDescent="0.3">
      <c r="A115" t="s">
        <v>348</v>
      </c>
      <c r="B115" t="s">
        <v>349</v>
      </c>
      <c r="C115" t="s">
        <v>221</v>
      </c>
      <c r="D115">
        <v>0</v>
      </c>
    </row>
    <row r="116" spans="1:4" x14ac:dyDescent="0.3">
      <c r="A116" t="s">
        <v>350</v>
      </c>
      <c r="B116" t="s">
        <v>351</v>
      </c>
      <c r="C116" t="s">
        <v>352</v>
      </c>
      <c r="D116">
        <v>0</v>
      </c>
    </row>
    <row r="117" spans="1:4" x14ac:dyDescent="0.3">
      <c r="A117" t="s">
        <v>353</v>
      </c>
      <c r="B117" t="s">
        <v>354</v>
      </c>
      <c r="C117" t="s">
        <v>355</v>
      </c>
      <c r="D117">
        <v>0</v>
      </c>
    </row>
    <row r="118" spans="1:4" x14ac:dyDescent="0.3">
      <c r="A118" t="s">
        <v>356</v>
      </c>
      <c r="B118" t="s">
        <v>357</v>
      </c>
      <c r="C118" t="s">
        <v>358</v>
      </c>
      <c r="D118">
        <v>0</v>
      </c>
    </row>
    <row r="119" spans="1:4" x14ac:dyDescent="0.3">
      <c r="A119" t="s">
        <v>359</v>
      </c>
      <c r="B119" t="s">
        <v>360</v>
      </c>
      <c r="C119" t="s">
        <v>361</v>
      </c>
      <c r="D119">
        <v>0</v>
      </c>
    </row>
    <row r="120" spans="1:4" x14ac:dyDescent="0.3">
      <c r="A120" t="s">
        <v>362</v>
      </c>
      <c r="B120" t="s">
        <v>363</v>
      </c>
      <c r="C120" t="s">
        <v>364</v>
      </c>
      <c r="D120">
        <v>0</v>
      </c>
    </row>
    <row r="121" spans="1:4" x14ac:dyDescent="0.3">
      <c r="A121" t="s">
        <v>365</v>
      </c>
      <c r="B121" t="s">
        <v>366</v>
      </c>
      <c r="C121" t="s">
        <v>367</v>
      </c>
      <c r="D121">
        <v>0</v>
      </c>
    </row>
    <row r="122" spans="1:4" x14ac:dyDescent="0.3">
      <c r="A122" t="s">
        <v>368</v>
      </c>
      <c r="B122" t="s">
        <v>369</v>
      </c>
      <c r="C122" t="s">
        <v>370</v>
      </c>
      <c r="D122">
        <v>0</v>
      </c>
    </row>
    <row r="123" spans="1:4" x14ac:dyDescent="0.3">
      <c r="A123" t="s">
        <v>371</v>
      </c>
      <c r="B123" t="s">
        <v>372</v>
      </c>
      <c r="C123" t="s">
        <v>373</v>
      </c>
      <c r="D123">
        <v>0</v>
      </c>
    </row>
    <row r="124" spans="1:4" x14ac:dyDescent="0.3">
      <c r="A124" t="s">
        <v>374</v>
      </c>
      <c r="B124" t="s">
        <v>375</v>
      </c>
      <c r="D124">
        <v>0</v>
      </c>
    </row>
    <row r="125" spans="1:4" x14ac:dyDescent="0.3">
      <c r="A125" t="s">
        <v>376</v>
      </c>
      <c r="B125" t="s">
        <v>377</v>
      </c>
      <c r="C125" t="s">
        <v>378</v>
      </c>
      <c r="D125">
        <v>0</v>
      </c>
    </row>
    <row r="126" spans="1:4" x14ac:dyDescent="0.3">
      <c r="A126" t="s">
        <v>379</v>
      </c>
      <c r="B126" t="s">
        <v>380</v>
      </c>
      <c r="C126" t="s">
        <v>381</v>
      </c>
      <c r="D126">
        <v>0</v>
      </c>
    </row>
    <row r="127" spans="1:4" x14ac:dyDescent="0.3">
      <c r="A127" t="s">
        <v>382</v>
      </c>
      <c r="B127" t="s">
        <v>383</v>
      </c>
      <c r="C127" t="s">
        <v>384</v>
      </c>
      <c r="D127">
        <v>0</v>
      </c>
    </row>
    <row r="128" spans="1:4" x14ac:dyDescent="0.3">
      <c r="A128" t="s">
        <v>385</v>
      </c>
      <c r="B128" t="s">
        <v>386</v>
      </c>
      <c r="C128" t="s">
        <v>387</v>
      </c>
      <c r="D128">
        <v>0</v>
      </c>
    </row>
    <row r="129" spans="1:4" x14ac:dyDescent="0.3">
      <c r="A129" t="s">
        <v>388</v>
      </c>
      <c r="B129" t="s">
        <v>389</v>
      </c>
      <c r="C129" t="s">
        <v>390</v>
      </c>
      <c r="D129">
        <v>0</v>
      </c>
    </row>
    <row r="130" spans="1:4" x14ac:dyDescent="0.3">
      <c r="A130" t="s">
        <v>391</v>
      </c>
      <c r="B130" t="s">
        <v>392</v>
      </c>
      <c r="C130" t="s">
        <v>393</v>
      </c>
      <c r="D130">
        <v>0</v>
      </c>
    </row>
    <row r="131" spans="1:4" x14ac:dyDescent="0.3">
      <c r="A131" t="s">
        <v>394</v>
      </c>
      <c r="B131" t="s">
        <v>395</v>
      </c>
      <c r="C131" t="s">
        <v>396</v>
      </c>
      <c r="D131">
        <v>0</v>
      </c>
    </row>
    <row r="132" spans="1:4" x14ac:dyDescent="0.3">
      <c r="A132" t="s">
        <v>397</v>
      </c>
      <c r="B132" t="s">
        <v>398</v>
      </c>
      <c r="C132" t="s">
        <v>399</v>
      </c>
      <c r="D132">
        <v>0</v>
      </c>
    </row>
    <row r="133" spans="1:4" x14ac:dyDescent="0.3">
      <c r="A133" t="s">
        <v>397</v>
      </c>
      <c r="B133" t="s">
        <v>400</v>
      </c>
      <c r="C133" t="s">
        <v>401</v>
      </c>
      <c r="D133">
        <v>0</v>
      </c>
    </row>
    <row r="134" spans="1:4" x14ac:dyDescent="0.3">
      <c r="A134" t="s">
        <v>402</v>
      </c>
      <c r="B134" t="s">
        <v>403</v>
      </c>
      <c r="C134" t="s">
        <v>404</v>
      </c>
      <c r="D134">
        <v>0</v>
      </c>
    </row>
    <row r="135" spans="1:4" x14ac:dyDescent="0.3">
      <c r="A135" t="s">
        <v>405</v>
      </c>
      <c r="B135" t="s">
        <v>406</v>
      </c>
      <c r="C135" t="s">
        <v>407</v>
      </c>
      <c r="D135">
        <v>0</v>
      </c>
    </row>
    <row r="136" spans="1:4" x14ac:dyDescent="0.3">
      <c r="A136" t="s">
        <v>408</v>
      </c>
      <c r="B136" t="s">
        <v>409</v>
      </c>
      <c r="C136" t="s">
        <v>410</v>
      </c>
      <c r="D136">
        <v>0</v>
      </c>
    </row>
    <row r="137" spans="1:4" x14ac:dyDescent="0.3">
      <c r="A137" t="s">
        <v>411</v>
      </c>
      <c r="B137" t="s">
        <v>412</v>
      </c>
      <c r="C137" t="s">
        <v>413</v>
      </c>
      <c r="D137">
        <v>0</v>
      </c>
    </row>
    <row r="138" spans="1:4" x14ac:dyDescent="0.3">
      <c r="A138" t="s">
        <v>414</v>
      </c>
      <c r="B138" t="s">
        <v>415</v>
      </c>
      <c r="C138" t="s">
        <v>416</v>
      </c>
      <c r="D138">
        <v>0</v>
      </c>
    </row>
    <row r="139" spans="1:4" x14ac:dyDescent="0.3">
      <c r="A139" t="s">
        <v>417</v>
      </c>
      <c r="B139" t="s">
        <v>418</v>
      </c>
      <c r="C139" t="s">
        <v>419</v>
      </c>
      <c r="D139">
        <v>0</v>
      </c>
    </row>
    <row r="140" spans="1:4" x14ac:dyDescent="0.3">
      <c r="A140" t="s">
        <v>420</v>
      </c>
      <c r="B140" t="s">
        <v>421</v>
      </c>
      <c r="D140">
        <v>0</v>
      </c>
    </row>
    <row r="141" spans="1:4" x14ac:dyDescent="0.3">
      <c r="A141" t="s">
        <v>422</v>
      </c>
      <c r="B141" t="s">
        <v>423</v>
      </c>
      <c r="C141" t="s">
        <v>424</v>
      </c>
      <c r="D141">
        <v>0</v>
      </c>
    </row>
    <row r="142" spans="1:4" x14ac:dyDescent="0.3">
      <c r="A142" t="s">
        <v>425</v>
      </c>
      <c r="B142" t="s">
        <v>426</v>
      </c>
      <c r="C142" t="s">
        <v>427</v>
      </c>
      <c r="D142">
        <v>0</v>
      </c>
    </row>
    <row r="143" spans="1:4" x14ac:dyDescent="0.3">
      <c r="A143" t="s">
        <v>428</v>
      </c>
      <c r="B143" t="s">
        <v>429</v>
      </c>
      <c r="C143" t="s">
        <v>430</v>
      </c>
      <c r="D143">
        <v>0</v>
      </c>
    </row>
    <row r="144" spans="1:4" x14ac:dyDescent="0.3">
      <c r="A144" t="s">
        <v>431</v>
      </c>
      <c r="B144" t="s">
        <v>432</v>
      </c>
      <c r="C144" t="s">
        <v>433</v>
      </c>
      <c r="D144">
        <v>0</v>
      </c>
    </row>
    <row r="145" spans="1:5" x14ac:dyDescent="0.3">
      <c r="A145" t="s">
        <v>434</v>
      </c>
      <c r="B145" t="s">
        <v>435</v>
      </c>
      <c r="C145" t="s">
        <v>436</v>
      </c>
      <c r="D145">
        <v>0</v>
      </c>
    </row>
    <row r="146" spans="1:5" x14ac:dyDescent="0.3">
      <c r="A146" t="s">
        <v>437</v>
      </c>
      <c r="B146" t="s">
        <v>438</v>
      </c>
      <c r="C146" t="s">
        <v>439</v>
      </c>
      <c r="D146">
        <v>0</v>
      </c>
    </row>
    <row r="147" spans="1:5" x14ac:dyDescent="0.3">
      <c r="A147" t="s">
        <v>440</v>
      </c>
      <c r="B147" t="s">
        <v>441</v>
      </c>
      <c r="C147" t="s">
        <v>442</v>
      </c>
      <c r="D147">
        <v>5</v>
      </c>
      <c r="E147" t="s">
        <v>443</v>
      </c>
    </row>
    <row r="148" spans="1:5" x14ac:dyDescent="0.3">
      <c r="A148" t="s">
        <v>444</v>
      </c>
      <c r="B148" t="s">
        <v>445</v>
      </c>
      <c r="C148" t="s">
        <v>446</v>
      </c>
      <c r="D148">
        <v>0</v>
      </c>
    </row>
    <row r="149" spans="1:5" x14ac:dyDescent="0.3">
      <c r="A149" t="s">
        <v>447</v>
      </c>
      <c r="B149" t="s">
        <v>448</v>
      </c>
      <c r="C149" t="s">
        <v>449</v>
      </c>
      <c r="D149">
        <v>0</v>
      </c>
    </row>
    <row r="150" spans="1:5" x14ac:dyDescent="0.3">
      <c r="A150" t="s">
        <v>450</v>
      </c>
      <c r="B150" t="s">
        <v>451</v>
      </c>
      <c r="C150" t="s">
        <v>452</v>
      </c>
      <c r="D150">
        <v>0</v>
      </c>
    </row>
    <row r="151" spans="1:5" x14ac:dyDescent="0.3">
      <c r="A151" t="s">
        <v>453</v>
      </c>
      <c r="B151" t="s">
        <v>454</v>
      </c>
      <c r="C151" t="s">
        <v>455</v>
      </c>
      <c r="D151">
        <v>0</v>
      </c>
    </row>
    <row r="152" spans="1:5" x14ac:dyDescent="0.3">
      <c r="A152" t="s">
        <v>456</v>
      </c>
      <c r="B152" t="s">
        <v>457</v>
      </c>
      <c r="C152" t="s">
        <v>458</v>
      </c>
      <c r="D152">
        <v>0</v>
      </c>
    </row>
    <row r="153" spans="1:5" x14ac:dyDescent="0.3">
      <c r="A153" t="s">
        <v>459</v>
      </c>
      <c r="B153" t="s">
        <v>460</v>
      </c>
      <c r="C153" t="s">
        <v>461</v>
      </c>
      <c r="D153">
        <v>0</v>
      </c>
    </row>
    <row r="154" spans="1:5" x14ac:dyDescent="0.3">
      <c r="A154" t="s">
        <v>462</v>
      </c>
      <c r="B154" t="s">
        <v>463</v>
      </c>
      <c r="C154" t="s">
        <v>464</v>
      </c>
      <c r="D154">
        <v>0</v>
      </c>
    </row>
    <row r="155" spans="1:5" x14ac:dyDescent="0.3">
      <c r="A155" t="s">
        <v>465</v>
      </c>
      <c r="B155" t="s">
        <v>466</v>
      </c>
      <c r="C155" t="s">
        <v>467</v>
      </c>
      <c r="D155">
        <v>0</v>
      </c>
    </row>
    <row r="156" spans="1:5" x14ac:dyDescent="0.3">
      <c r="A156" t="s">
        <v>468</v>
      </c>
      <c r="B156" t="s">
        <v>469</v>
      </c>
      <c r="C156" t="s">
        <v>470</v>
      </c>
      <c r="D156">
        <v>0</v>
      </c>
    </row>
    <row r="157" spans="1:5" x14ac:dyDescent="0.3">
      <c r="A157" t="s">
        <v>471</v>
      </c>
      <c r="B157" t="s">
        <v>472</v>
      </c>
      <c r="C157" t="s">
        <v>473</v>
      </c>
      <c r="D157">
        <v>0</v>
      </c>
    </row>
    <row r="158" spans="1:5" x14ac:dyDescent="0.3">
      <c r="A158" t="s">
        <v>474</v>
      </c>
      <c r="B158" t="s">
        <v>475</v>
      </c>
      <c r="C158" t="s">
        <v>476</v>
      </c>
      <c r="D158">
        <v>0</v>
      </c>
    </row>
    <row r="159" spans="1:5" x14ac:dyDescent="0.3">
      <c r="A159" t="s">
        <v>477</v>
      </c>
      <c r="B159" t="s">
        <v>478</v>
      </c>
      <c r="C159" t="s">
        <v>479</v>
      </c>
      <c r="D159">
        <v>0</v>
      </c>
    </row>
    <row r="160" spans="1:5" x14ac:dyDescent="0.3">
      <c r="A160" t="s">
        <v>480</v>
      </c>
      <c r="B160" t="s">
        <v>481</v>
      </c>
      <c r="C160" t="s">
        <v>482</v>
      </c>
      <c r="D160">
        <v>0</v>
      </c>
    </row>
    <row r="161" spans="1:5" x14ac:dyDescent="0.3">
      <c r="A161" t="s">
        <v>483</v>
      </c>
      <c r="B161" t="s">
        <v>484</v>
      </c>
      <c r="C161" t="s">
        <v>485</v>
      </c>
      <c r="D161">
        <v>0</v>
      </c>
    </row>
    <row r="162" spans="1:5" x14ac:dyDescent="0.3">
      <c r="A162" t="s">
        <v>486</v>
      </c>
      <c r="B162" t="s">
        <v>487</v>
      </c>
      <c r="C162" t="s">
        <v>488</v>
      </c>
      <c r="D162">
        <v>0</v>
      </c>
    </row>
    <row r="163" spans="1:5" x14ac:dyDescent="0.3">
      <c r="A163" t="s">
        <v>489</v>
      </c>
      <c r="B163" t="s">
        <v>310</v>
      </c>
      <c r="C163" t="s">
        <v>490</v>
      </c>
      <c r="D163">
        <v>0</v>
      </c>
    </row>
    <row r="164" spans="1:5" x14ac:dyDescent="0.3">
      <c r="A164" t="s">
        <v>491</v>
      </c>
      <c r="B164" t="s">
        <v>492</v>
      </c>
      <c r="C164" t="s">
        <v>493</v>
      </c>
      <c r="D164">
        <v>1</v>
      </c>
    </row>
    <row r="165" spans="1:5" x14ac:dyDescent="0.3">
      <c r="A165" t="s">
        <v>494</v>
      </c>
      <c r="B165" t="s">
        <v>495</v>
      </c>
      <c r="C165" t="s">
        <v>496</v>
      </c>
      <c r="D165">
        <v>0</v>
      </c>
    </row>
    <row r="166" spans="1:5" x14ac:dyDescent="0.3">
      <c r="A166" t="s">
        <v>497</v>
      </c>
      <c r="B166" t="s">
        <v>498</v>
      </c>
      <c r="C166" t="s">
        <v>499</v>
      </c>
      <c r="D166">
        <v>0</v>
      </c>
    </row>
    <row r="167" spans="1:5" x14ac:dyDescent="0.3">
      <c r="A167" t="s">
        <v>500</v>
      </c>
      <c r="B167" t="s">
        <v>501</v>
      </c>
      <c r="C167" t="s">
        <v>502</v>
      </c>
      <c r="D167">
        <v>0</v>
      </c>
    </row>
    <row r="168" spans="1:5" x14ac:dyDescent="0.3">
      <c r="A168" t="s">
        <v>503</v>
      </c>
      <c r="B168" t="s">
        <v>504</v>
      </c>
      <c r="C168" t="s">
        <v>505</v>
      </c>
      <c r="D168">
        <v>0</v>
      </c>
    </row>
    <row r="169" spans="1:5" x14ac:dyDescent="0.3">
      <c r="A169" t="s">
        <v>506</v>
      </c>
      <c r="B169" t="s">
        <v>507</v>
      </c>
      <c r="C169" t="s">
        <v>508</v>
      </c>
      <c r="D169">
        <v>0</v>
      </c>
    </row>
    <row r="170" spans="1:5" x14ac:dyDescent="0.3">
      <c r="A170" t="s">
        <v>509</v>
      </c>
      <c r="B170" t="s">
        <v>510</v>
      </c>
      <c r="C170" t="s">
        <v>511</v>
      </c>
      <c r="D170">
        <v>0</v>
      </c>
    </row>
    <row r="171" spans="1:5" x14ac:dyDescent="0.3">
      <c r="A171" t="s">
        <v>512</v>
      </c>
      <c r="B171" t="s">
        <v>513</v>
      </c>
      <c r="C171" t="s">
        <v>514</v>
      </c>
      <c r="D171">
        <v>0</v>
      </c>
    </row>
    <row r="172" spans="1:5" x14ac:dyDescent="0.3">
      <c r="A172" t="s">
        <v>515</v>
      </c>
      <c r="B172" t="s">
        <v>516</v>
      </c>
      <c r="C172" t="s">
        <v>517</v>
      </c>
      <c r="D172">
        <v>0</v>
      </c>
    </row>
    <row r="173" spans="1:5" x14ac:dyDescent="0.3">
      <c r="A173" t="s">
        <v>518</v>
      </c>
      <c r="B173" t="s">
        <v>519</v>
      </c>
      <c r="C173" t="s">
        <v>520</v>
      </c>
      <c r="D173">
        <v>0</v>
      </c>
    </row>
    <row r="174" spans="1:5" x14ac:dyDescent="0.3">
      <c r="A174" t="s">
        <v>521</v>
      </c>
      <c r="B174" t="s">
        <v>522</v>
      </c>
      <c r="C174" t="s">
        <v>523</v>
      </c>
      <c r="D174">
        <v>0</v>
      </c>
    </row>
    <row r="175" spans="1:5" x14ac:dyDescent="0.3">
      <c r="A175" t="s">
        <v>524</v>
      </c>
      <c r="B175" t="s">
        <v>525</v>
      </c>
      <c r="C175" t="s">
        <v>526</v>
      </c>
      <c r="D175">
        <v>5</v>
      </c>
      <c r="E175" t="s">
        <v>527</v>
      </c>
    </row>
    <row r="176" spans="1:5" x14ac:dyDescent="0.3">
      <c r="A176" t="s">
        <v>528</v>
      </c>
      <c r="B176" t="s">
        <v>529</v>
      </c>
      <c r="C176" t="s">
        <v>530</v>
      </c>
      <c r="D176">
        <v>0</v>
      </c>
    </row>
    <row r="177" spans="1:4" x14ac:dyDescent="0.3">
      <c r="A177" t="s">
        <v>531</v>
      </c>
      <c r="B177" t="s">
        <v>532</v>
      </c>
      <c r="D177">
        <v>0</v>
      </c>
    </row>
    <row r="178" spans="1:4" x14ac:dyDescent="0.3">
      <c r="A178" t="s">
        <v>533</v>
      </c>
      <c r="B178" t="s">
        <v>534</v>
      </c>
      <c r="C178" t="s">
        <v>535</v>
      </c>
      <c r="D178">
        <v>0</v>
      </c>
    </row>
    <row r="179" spans="1:4" x14ac:dyDescent="0.3">
      <c r="A179" t="s">
        <v>536</v>
      </c>
      <c r="B179" t="s">
        <v>537</v>
      </c>
      <c r="C179" t="s">
        <v>538</v>
      </c>
      <c r="D179">
        <v>0</v>
      </c>
    </row>
    <row r="180" spans="1:4" x14ac:dyDescent="0.3">
      <c r="A180" t="s">
        <v>539</v>
      </c>
      <c r="B180" t="s">
        <v>540</v>
      </c>
      <c r="C180" t="s">
        <v>541</v>
      </c>
      <c r="D180">
        <v>0</v>
      </c>
    </row>
    <row r="181" spans="1:4" x14ac:dyDescent="0.3">
      <c r="A181" t="s">
        <v>542</v>
      </c>
      <c r="B181" t="s">
        <v>543</v>
      </c>
      <c r="C181" t="s">
        <v>544</v>
      </c>
      <c r="D181">
        <v>0</v>
      </c>
    </row>
    <row r="182" spans="1:4" x14ac:dyDescent="0.3">
      <c r="A182" t="s">
        <v>545</v>
      </c>
      <c r="B182" t="s">
        <v>546</v>
      </c>
      <c r="D182">
        <v>0</v>
      </c>
    </row>
    <row r="183" spans="1:4" x14ac:dyDescent="0.3">
      <c r="A183" t="s">
        <v>547</v>
      </c>
      <c r="B183" t="s">
        <v>548</v>
      </c>
      <c r="C183" t="s">
        <v>549</v>
      </c>
      <c r="D183">
        <v>0</v>
      </c>
    </row>
    <row r="184" spans="1:4" x14ac:dyDescent="0.3">
      <c r="A184" t="s">
        <v>550</v>
      </c>
      <c r="B184" t="s">
        <v>551</v>
      </c>
      <c r="C184" t="s">
        <v>552</v>
      </c>
      <c r="D184">
        <v>0</v>
      </c>
    </row>
    <row r="185" spans="1:4" x14ac:dyDescent="0.3">
      <c r="A185" t="s">
        <v>553</v>
      </c>
      <c r="B185" t="s">
        <v>554</v>
      </c>
      <c r="C185" t="s">
        <v>555</v>
      </c>
      <c r="D185">
        <v>0</v>
      </c>
    </row>
    <row r="186" spans="1:4" x14ac:dyDescent="0.3">
      <c r="A186" t="s">
        <v>556</v>
      </c>
      <c r="B186" t="s">
        <v>557</v>
      </c>
      <c r="C186" t="s">
        <v>558</v>
      </c>
      <c r="D186">
        <v>0</v>
      </c>
    </row>
    <row r="187" spans="1:4" x14ac:dyDescent="0.3">
      <c r="A187" t="s">
        <v>559</v>
      </c>
      <c r="B187" t="s">
        <v>560</v>
      </c>
      <c r="C187" t="s">
        <v>561</v>
      </c>
      <c r="D187">
        <v>0</v>
      </c>
    </row>
    <row r="188" spans="1:4" x14ac:dyDescent="0.3">
      <c r="A188" t="s">
        <v>562</v>
      </c>
      <c r="B188" t="s">
        <v>563</v>
      </c>
      <c r="C188" t="s">
        <v>564</v>
      </c>
      <c r="D188">
        <v>0</v>
      </c>
    </row>
    <row r="189" spans="1:4" x14ac:dyDescent="0.3">
      <c r="A189" t="s">
        <v>565</v>
      </c>
      <c r="B189" t="s">
        <v>566</v>
      </c>
      <c r="C189" t="s">
        <v>567</v>
      </c>
      <c r="D189">
        <v>0</v>
      </c>
    </row>
    <row r="190" spans="1:4" x14ac:dyDescent="0.3">
      <c r="A190" t="s">
        <v>568</v>
      </c>
      <c r="B190" t="s">
        <v>569</v>
      </c>
      <c r="C190" t="s">
        <v>570</v>
      </c>
      <c r="D190">
        <v>0</v>
      </c>
    </row>
    <row r="191" spans="1:4" x14ac:dyDescent="0.3">
      <c r="A191" t="s">
        <v>571</v>
      </c>
      <c r="B191" t="s">
        <v>572</v>
      </c>
      <c r="C191" t="s">
        <v>573</v>
      </c>
      <c r="D191">
        <v>0</v>
      </c>
    </row>
    <row r="192" spans="1:4" x14ac:dyDescent="0.3">
      <c r="A192" t="s">
        <v>574</v>
      </c>
      <c r="B192" t="s">
        <v>575</v>
      </c>
      <c r="C192" t="s">
        <v>573</v>
      </c>
      <c r="D192">
        <v>0</v>
      </c>
    </row>
    <row r="193" spans="1:5" x14ac:dyDescent="0.3">
      <c r="A193" t="s">
        <v>576</v>
      </c>
      <c r="B193" t="s">
        <v>577</v>
      </c>
      <c r="D193">
        <v>5</v>
      </c>
      <c r="E193" t="s">
        <v>578</v>
      </c>
    </row>
    <row r="194" spans="1:5" x14ac:dyDescent="0.3">
      <c r="A194" t="s">
        <v>579</v>
      </c>
      <c r="B194" t="s">
        <v>580</v>
      </c>
      <c r="C194" t="s">
        <v>581</v>
      </c>
      <c r="D194">
        <v>0</v>
      </c>
    </row>
    <row r="195" spans="1:5" x14ac:dyDescent="0.3">
      <c r="A195" t="s">
        <v>582</v>
      </c>
      <c r="B195" t="s">
        <v>583</v>
      </c>
      <c r="C195" t="s">
        <v>584</v>
      </c>
      <c r="D195">
        <v>5</v>
      </c>
      <c r="E195" t="s">
        <v>585</v>
      </c>
    </row>
    <row r="196" spans="1:5" x14ac:dyDescent="0.3">
      <c r="A196" t="s">
        <v>586</v>
      </c>
      <c r="B196" t="s">
        <v>587</v>
      </c>
      <c r="C196" t="s">
        <v>588</v>
      </c>
      <c r="D196">
        <v>0</v>
      </c>
    </row>
    <row r="197" spans="1:5" x14ac:dyDescent="0.3">
      <c r="A197" t="s">
        <v>589</v>
      </c>
      <c r="B197" t="s">
        <v>590</v>
      </c>
      <c r="C197" t="s">
        <v>591</v>
      </c>
      <c r="D197">
        <v>5</v>
      </c>
    </row>
    <row r="198" spans="1:5" x14ac:dyDescent="0.3">
      <c r="A198" t="s">
        <v>592</v>
      </c>
      <c r="B198" t="s">
        <v>593</v>
      </c>
      <c r="C198" t="s">
        <v>594</v>
      </c>
      <c r="D198">
        <v>0</v>
      </c>
    </row>
    <row r="199" spans="1:5" x14ac:dyDescent="0.3">
      <c r="A199" t="s">
        <v>595</v>
      </c>
      <c r="B199" t="s">
        <v>596</v>
      </c>
      <c r="C199" t="s">
        <v>597</v>
      </c>
      <c r="D199">
        <v>0</v>
      </c>
    </row>
    <row r="200" spans="1:5" x14ac:dyDescent="0.3">
      <c r="A200" t="s">
        <v>598</v>
      </c>
      <c r="B200" t="s">
        <v>599</v>
      </c>
      <c r="C200" t="s">
        <v>600</v>
      </c>
      <c r="D200">
        <v>0</v>
      </c>
    </row>
    <row r="201" spans="1:5" x14ac:dyDescent="0.3">
      <c r="A201" t="s">
        <v>601</v>
      </c>
      <c r="B201" t="s">
        <v>602</v>
      </c>
      <c r="C201" t="s">
        <v>603</v>
      </c>
      <c r="D201">
        <v>0</v>
      </c>
    </row>
    <row r="202" spans="1:5" x14ac:dyDescent="0.3">
      <c r="A202" t="s">
        <v>604</v>
      </c>
      <c r="B202" t="s">
        <v>605</v>
      </c>
      <c r="C202" t="s">
        <v>606</v>
      </c>
      <c r="D202">
        <v>0</v>
      </c>
    </row>
    <row r="203" spans="1:5" x14ac:dyDescent="0.3">
      <c r="A203" t="s">
        <v>607</v>
      </c>
      <c r="B203" t="s">
        <v>608</v>
      </c>
      <c r="C203" t="s">
        <v>609</v>
      </c>
      <c r="D203">
        <v>0</v>
      </c>
    </row>
    <row r="204" spans="1:5" x14ac:dyDescent="0.3">
      <c r="A204" t="s">
        <v>610</v>
      </c>
      <c r="B204" t="s">
        <v>611</v>
      </c>
      <c r="C204" t="s">
        <v>612</v>
      </c>
      <c r="D204">
        <v>0</v>
      </c>
    </row>
    <row r="205" spans="1:5" x14ac:dyDescent="0.3">
      <c r="A205" t="s">
        <v>613</v>
      </c>
      <c r="B205" t="s">
        <v>614</v>
      </c>
      <c r="C205" t="s">
        <v>615</v>
      </c>
      <c r="D205">
        <v>0</v>
      </c>
    </row>
    <row r="206" spans="1:5" x14ac:dyDescent="0.3">
      <c r="A206" t="s">
        <v>616</v>
      </c>
      <c r="B206" t="s">
        <v>617</v>
      </c>
      <c r="C206" t="s">
        <v>618</v>
      </c>
      <c r="D206">
        <v>0</v>
      </c>
    </row>
    <row r="207" spans="1:5" x14ac:dyDescent="0.3">
      <c r="A207" t="s">
        <v>619</v>
      </c>
      <c r="B207" t="s">
        <v>620</v>
      </c>
      <c r="C207" t="s">
        <v>621</v>
      </c>
      <c r="D207">
        <v>0</v>
      </c>
    </row>
    <row r="208" spans="1:5" x14ac:dyDescent="0.3">
      <c r="A208" t="s">
        <v>622</v>
      </c>
      <c r="B208" t="s">
        <v>351</v>
      </c>
      <c r="C208" t="s">
        <v>623</v>
      </c>
      <c r="D208">
        <v>0</v>
      </c>
    </row>
    <row r="209" spans="1:4" x14ac:dyDescent="0.3">
      <c r="A209" t="s">
        <v>624</v>
      </c>
      <c r="B209" t="s">
        <v>625</v>
      </c>
      <c r="C209" t="s">
        <v>626</v>
      </c>
      <c r="D209">
        <v>0</v>
      </c>
    </row>
    <row r="210" spans="1:4" x14ac:dyDescent="0.3">
      <c r="A210" t="s">
        <v>627</v>
      </c>
      <c r="B210" t="s">
        <v>628</v>
      </c>
      <c r="C210" t="s">
        <v>629</v>
      </c>
      <c r="D210">
        <v>0</v>
      </c>
    </row>
    <row r="211" spans="1:4" x14ac:dyDescent="0.3">
      <c r="A211" t="s">
        <v>630</v>
      </c>
      <c r="B211" t="s">
        <v>631</v>
      </c>
      <c r="C211" t="s">
        <v>632</v>
      </c>
      <c r="D211">
        <v>0</v>
      </c>
    </row>
    <row r="212" spans="1:4" x14ac:dyDescent="0.3">
      <c r="A212" t="s">
        <v>633</v>
      </c>
      <c r="B212" t="s">
        <v>634</v>
      </c>
      <c r="C212" t="s">
        <v>635</v>
      </c>
      <c r="D212">
        <v>0</v>
      </c>
    </row>
    <row r="213" spans="1:4" x14ac:dyDescent="0.3">
      <c r="A213" t="s">
        <v>636</v>
      </c>
      <c r="B213" t="s">
        <v>637</v>
      </c>
      <c r="C213" t="s">
        <v>638</v>
      </c>
      <c r="D213">
        <v>0</v>
      </c>
    </row>
    <row r="214" spans="1:4" x14ac:dyDescent="0.3">
      <c r="A214" t="s">
        <v>639</v>
      </c>
      <c r="B214" t="s">
        <v>640</v>
      </c>
      <c r="C214" t="s">
        <v>641</v>
      </c>
      <c r="D214">
        <v>0</v>
      </c>
    </row>
    <row r="215" spans="1:4" x14ac:dyDescent="0.3">
      <c r="A215" t="s">
        <v>642</v>
      </c>
      <c r="B215" t="s">
        <v>643</v>
      </c>
      <c r="C215" t="s">
        <v>644</v>
      </c>
      <c r="D215">
        <v>0</v>
      </c>
    </row>
    <row r="216" spans="1:4" x14ac:dyDescent="0.3">
      <c r="A216" t="s">
        <v>645</v>
      </c>
      <c r="B216" t="s">
        <v>646</v>
      </c>
      <c r="C216" t="s">
        <v>647</v>
      </c>
      <c r="D216">
        <v>0</v>
      </c>
    </row>
    <row r="217" spans="1:4" x14ac:dyDescent="0.3">
      <c r="A217" t="s">
        <v>648</v>
      </c>
      <c r="B217" t="s">
        <v>649</v>
      </c>
      <c r="C217" t="s">
        <v>650</v>
      </c>
      <c r="D217">
        <v>0</v>
      </c>
    </row>
    <row r="218" spans="1:4" x14ac:dyDescent="0.3">
      <c r="A218" t="s">
        <v>651</v>
      </c>
      <c r="B218" t="s">
        <v>652</v>
      </c>
      <c r="C218" t="s">
        <v>653</v>
      </c>
      <c r="D218">
        <v>0</v>
      </c>
    </row>
    <row r="219" spans="1:4" x14ac:dyDescent="0.3">
      <c r="A219" t="s">
        <v>654</v>
      </c>
      <c r="B219" t="s">
        <v>655</v>
      </c>
      <c r="C219" t="s">
        <v>656</v>
      </c>
      <c r="D219">
        <v>0</v>
      </c>
    </row>
    <row r="220" spans="1:4" x14ac:dyDescent="0.3">
      <c r="A220" t="s">
        <v>657</v>
      </c>
      <c r="B220" t="s">
        <v>658</v>
      </c>
      <c r="D220">
        <v>0</v>
      </c>
    </row>
    <row r="221" spans="1:4" x14ac:dyDescent="0.3">
      <c r="A221" t="s">
        <v>659</v>
      </c>
      <c r="B221" t="s">
        <v>660</v>
      </c>
      <c r="C221" t="s">
        <v>661</v>
      </c>
      <c r="D221">
        <v>0</v>
      </c>
    </row>
    <row r="222" spans="1:4" x14ac:dyDescent="0.3">
      <c r="A222" t="s">
        <v>662</v>
      </c>
      <c r="B222" t="s">
        <v>663</v>
      </c>
      <c r="C222" t="s">
        <v>664</v>
      </c>
      <c r="D222">
        <v>0</v>
      </c>
    </row>
    <row r="223" spans="1:4" x14ac:dyDescent="0.3">
      <c r="A223" t="s">
        <v>665</v>
      </c>
      <c r="B223" t="s">
        <v>666</v>
      </c>
      <c r="C223" t="s">
        <v>667</v>
      </c>
      <c r="D223">
        <v>0</v>
      </c>
    </row>
    <row r="224" spans="1:4" x14ac:dyDescent="0.3">
      <c r="A224" t="s">
        <v>668</v>
      </c>
      <c r="B224" t="s">
        <v>669</v>
      </c>
      <c r="C224" t="s">
        <v>670</v>
      </c>
      <c r="D224">
        <v>0</v>
      </c>
    </row>
    <row r="225" spans="1:5" x14ac:dyDescent="0.3">
      <c r="A225" t="s">
        <v>671</v>
      </c>
      <c r="B225" t="s">
        <v>672</v>
      </c>
      <c r="C225" t="s">
        <v>673</v>
      </c>
      <c r="D225">
        <v>0</v>
      </c>
    </row>
    <row r="226" spans="1:5" x14ac:dyDescent="0.3">
      <c r="A226" t="s">
        <v>674</v>
      </c>
      <c r="B226" t="s">
        <v>675</v>
      </c>
      <c r="C226" t="s">
        <v>676</v>
      </c>
      <c r="D226">
        <v>0</v>
      </c>
    </row>
    <row r="227" spans="1:5" x14ac:dyDescent="0.3">
      <c r="A227" t="s">
        <v>677</v>
      </c>
      <c r="B227" t="s">
        <v>678</v>
      </c>
      <c r="C227" t="s">
        <v>679</v>
      </c>
      <c r="D227">
        <v>0</v>
      </c>
    </row>
    <row r="228" spans="1:5" x14ac:dyDescent="0.3">
      <c r="A228" t="s">
        <v>680</v>
      </c>
      <c r="B228" t="s">
        <v>681</v>
      </c>
      <c r="C228" t="s">
        <v>682</v>
      </c>
      <c r="D228">
        <v>0</v>
      </c>
    </row>
    <row r="229" spans="1:5" x14ac:dyDescent="0.3">
      <c r="A229" t="s">
        <v>683</v>
      </c>
      <c r="B229" t="s">
        <v>684</v>
      </c>
      <c r="C229" t="s">
        <v>685</v>
      </c>
      <c r="D229">
        <v>0</v>
      </c>
    </row>
    <row r="230" spans="1:5" x14ac:dyDescent="0.3">
      <c r="A230" t="s">
        <v>686</v>
      </c>
      <c r="B230" t="s">
        <v>687</v>
      </c>
      <c r="C230" t="s">
        <v>688</v>
      </c>
      <c r="D230">
        <v>0</v>
      </c>
    </row>
    <row r="231" spans="1:5" x14ac:dyDescent="0.3">
      <c r="A231" t="s">
        <v>689</v>
      </c>
      <c r="B231" t="s">
        <v>690</v>
      </c>
      <c r="C231" t="s">
        <v>691</v>
      </c>
      <c r="D231">
        <v>0</v>
      </c>
    </row>
    <row r="232" spans="1:5" x14ac:dyDescent="0.3">
      <c r="A232" t="s">
        <v>692</v>
      </c>
      <c r="B232" t="s">
        <v>693</v>
      </c>
      <c r="C232" t="s">
        <v>694</v>
      </c>
      <c r="D232">
        <v>0</v>
      </c>
    </row>
    <row r="233" spans="1:5" x14ac:dyDescent="0.3">
      <c r="A233" t="s">
        <v>695</v>
      </c>
      <c r="B233" t="s">
        <v>696</v>
      </c>
      <c r="C233" t="s">
        <v>697</v>
      </c>
      <c r="D233">
        <v>0</v>
      </c>
    </row>
    <row r="234" spans="1:5" x14ac:dyDescent="0.3">
      <c r="A234" t="s">
        <v>698</v>
      </c>
      <c r="B234" t="s">
        <v>699</v>
      </c>
      <c r="C234" t="s">
        <v>700</v>
      </c>
      <c r="D234">
        <v>0</v>
      </c>
    </row>
    <row r="235" spans="1:5" x14ac:dyDescent="0.3">
      <c r="A235" t="s">
        <v>701</v>
      </c>
      <c r="B235" t="s">
        <v>702</v>
      </c>
      <c r="C235" t="s">
        <v>703</v>
      </c>
      <c r="D235">
        <v>0</v>
      </c>
    </row>
    <row r="236" spans="1:5" x14ac:dyDescent="0.3">
      <c r="A236" t="s">
        <v>704</v>
      </c>
      <c r="B236" t="s">
        <v>705</v>
      </c>
      <c r="C236" t="s">
        <v>706</v>
      </c>
      <c r="D236">
        <v>0</v>
      </c>
    </row>
    <row r="237" spans="1:5" x14ac:dyDescent="0.3">
      <c r="A237" t="s">
        <v>707</v>
      </c>
      <c r="B237" t="s">
        <v>708</v>
      </c>
      <c r="C237" t="s">
        <v>709</v>
      </c>
      <c r="D237">
        <v>5</v>
      </c>
      <c r="E237" t="s">
        <v>710</v>
      </c>
    </row>
    <row r="238" spans="1:5" x14ac:dyDescent="0.3">
      <c r="A238" t="s">
        <v>711</v>
      </c>
      <c r="B238" t="s">
        <v>712</v>
      </c>
      <c r="C238" t="s">
        <v>713</v>
      </c>
      <c r="D238">
        <v>0</v>
      </c>
    </row>
    <row r="239" spans="1:5" x14ac:dyDescent="0.3">
      <c r="A239" t="s">
        <v>714</v>
      </c>
      <c r="B239" t="s">
        <v>715</v>
      </c>
      <c r="C239" t="s">
        <v>716</v>
      </c>
      <c r="D239">
        <v>0</v>
      </c>
    </row>
    <row r="240" spans="1:5" x14ac:dyDescent="0.3">
      <c r="A240" t="s">
        <v>717</v>
      </c>
      <c r="B240" t="s">
        <v>718</v>
      </c>
      <c r="C240" t="s">
        <v>719</v>
      </c>
      <c r="D240">
        <v>0</v>
      </c>
    </row>
    <row r="241" spans="1:5" x14ac:dyDescent="0.3">
      <c r="A241" t="s">
        <v>720</v>
      </c>
      <c r="B241" t="s">
        <v>721</v>
      </c>
      <c r="C241" t="s">
        <v>722</v>
      </c>
      <c r="D241">
        <v>0</v>
      </c>
    </row>
    <row r="242" spans="1:5" x14ac:dyDescent="0.3">
      <c r="A242" t="s">
        <v>723</v>
      </c>
      <c r="B242" t="s">
        <v>724</v>
      </c>
      <c r="C242" t="s">
        <v>725</v>
      </c>
      <c r="D242">
        <v>0</v>
      </c>
    </row>
    <row r="243" spans="1:5" x14ac:dyDescent="0.3">
      <c r="A243" t="s">
        <v>726</v>
      </c>
      <c r="B243" t="s">
        <v>727</v>
      </c>
      <c r="C243" t="s">
        <v>728</v>
      </c>
      <c r="D243">
        <v>0</v>
      </c>
    </row>
    <row r="244" spans="1:5" x14ac:dyDescent="0.3">
      <c r="A244" t="s">
        <v>729</v>
      </c>
      <c r="B244" t="s">
        <v>730</v>
      </c>
      <c r="C244" t="s">
        <v>731</v>
      </c>
      <c r="D244">
        <v>5</v>
      </c>
      <c r="E244" t="s">
        <v>732</v>
      </c>
    </row>
    <row r="245" spans="1:5" x14ac:dyDescent="0.3">
      <c r="A245" t="s">
        <v>733</v>
      </c>
      <c r="B245" t="s">
        <v>734</v>
      </c>
      <c r="D245">
        <v>0</v>
      </c>
    </row>
    <row r="246" spans="1:5" x14ac:dyDescent="0.3">
      <c r="A246" t="s">
        <v>735</v>
      </c>
      <c r="B246" t="s">
        <v>736</v>
      </c>
      <c r="C246" t="s">
        <v>737</v>
      </c>
      <c r="D246">
        <v>0</v>
      </c>
    </row>
    <row r="247" spans="1:5" x14ac:dyDescent="0.3">
      <c r="A247" t="s">
        <v>738</v>
      </c>
      <c r="B247" t="s">
        <v>739</v>
      </c>
      <c r="C247" t="s">
        <v>740</v>
      </c>
      <c r="D247">
        <v>0</v>
      </c>
    </row>
    <row r="248" spans="1:5" x14ac:dyDescent="0.3">
      <c r="A248" t="s">
        <v>741</v>
      </c>
      <c r="B248" t="s">
        <v>742</v>
      </c>
      <c r="C248" t="s">
        <v>743</v>
      </c>
      <c r="D248">
        <v>0</v>
      </c>
    </row>
    <row r="249" spans="1:5" x14ac:dyDescent="0.3">
      <c r="A249" t="s">
        <v>744</v>
      </c>
      <c r="B249" t="s">
        <v>745</v>
      </c>
      <c r="C249" t="s">
        <v>746</v>
      </c>
      <c r="D249">
        <v>0</v>
      </c>
    </row>
    <row r="250" spans="1:5" x14ac:dyDescent="0.3">
      <c r="A250" t="s">
        <v>747</v>
      </c>
      <c r="B250" t="s">
        <v>748</v>
      </c>
      <c r="C250" t="s">
        <v>749</v>
      </c>
      <c r="D250">
        <v>5</v>
      </c>
      <c r="E250" t="s">
        <v>750</v>
      </c>
    </row>
    <row r="251" spans="1:5" x14ac:dyDescent="0.3">
      <c r="A251" t="s">
        <v>751</v>
      </c>
      <c r="B251" t="s">
        <v>752</v>
      </c>
      <c r="C251" t="s">
        <v>753</v>
      </c>
      <c r="D251">
        <v>0</v>
      </c>
    </row>
    <row r="252" spans="1:5" x14ac:dyDescent="0.3">
      <c r="A252" t="s">
        <v>754</v>
      </c>
      <c r="B252" t="s">
        <v>755</v>
      </c>
      <c r="C252" t="s">
        <v>756</v>
      </c>
      <c r="D252">
        <v>0</v>
      </c>
    </row>
    <row r="253" spans="1:5" x14ac:dyDescent="0.3">
      <c r="A253" t="s">
        <v>757</v>
      </c>
      <c r="B253" t="s">
        <v>758</v>
      </c>
      <c r="C253" t="s">
        <v>759</v>
      </c>
      <c r="D253">
        <v>0</v>
      </c>
    </row>
    <row r="254" spans="1:5" x14ac:dyDescent="0.3">
      <c r="A254" t="s">
        <v>760</v>
      </c>
      <c r="B254" t="s">
        <v>761</v>
      </c>
      <c r="C254" t="s">
        <v>762</v>
      </c>
      <c r="D254">
        <v>0</v>
      </c>
    </row>
    <row r="255" spans="1:5" x14ac:dyDescent="0.3">
      <c r="A255" t="s">
        <v>763</v>
      </c>
      <c r="B255" t="s">
        <v>764</v>
      </c>
      <c r="C255" t="s">
        <v>765</v>
      </c>
      <c r="D255">
        <v>0</v>
      </c>
    </row>
    <row r="256" spans="1:5" x14ac:dyDescent="0.3">
      <c r="A256" t="s">
        <v>766</v>
      </c>
      <c r="B256" t="s">
        <v>767</v>
      </c>
      <c r="C256" t="s">
        <v>768</v>
      </c>
      <c r="D256">
        <v>0</v>
      </c>
    </row>
    <row r="257" spans="1:4" x14ac:dyDescent="0.3">
      <c r="A257" t="s">
        <v>769</v>
      </c>
      <c r="B257" t="s">
        <v>770</v>
      </c>
      <c r="C257" t="s">
        <v>771</v>
      </c>
      <c r="D257">
        <v>0</v>
      </c>
    </row>
    <row r="258" spans="1:4" x14ac:dyDescent="0.3">
      <c r="A258" t="s">
        <v>772</v>
      </c>
      <c r="B258" t="s">
        <v>773</v>
      </c>
      <c r="C258" t="s">
        <v>774</v>
      </c>
      <c r="D258">
        <v>0</v>
      </c>
    </row>
    <row r="259" spans="1:4" x14ac:dyDescent="0.3">
      <c r="A259" t="s">
        <v>775</v>
      </c>
      <c r="B259" t="s">
        <v>776</v>
      </c>
      <c r="C259" t="s">
        <v>777</v>
      </c>
      <c r="D259">
        <v>0</v>
      </c>
    </row>
    <row r="260" spans="1:4" x14ac:dyDescent="0.3">
      <c r="A260" t="s">
        <v>778</v>
      </c>
      <c r="B260" t="s">
        <v>779</v>
      </c>
      <c r="C260" t="s">
        <v>780</v>
      </c>
      <c r="D260">
        <v>0</v>
      </c>
    </row>
    <row r="261" spans="1:4" x14ac:dyDescent="0.3">
      <c r="A261" t="s">
        <v>781</v>
      </c>
      <c r="B261" t="s">
        <v>782</v>
      </c>
      <c r="C261" t="s">
        <v>783</v>
      </c>
      <c r="D261">
        <v>0</v>
      </c>
    </row>
    <row r="262" spans="1:4" x14ac:dyDescent="0.3">
      <c r="A262" t="s">
        <v>784</v>
      </c>
      <c r="B262" t="s">
        <v>785</v>
      </c>
      <c r="C262" t="s">
        <v>786</v>
      </c>
      <c r="D262">
        <v>0</v>
      </c>
    </row>
    <row r="263" spans="1:4" x14ac:dyDescent="0.3">
      <c r="A263" t="s">
        <v>784</v>
      </c>
      <c r="B263" t="s">
        <v>787</v>
      </c>
      <c r="C263" t="s">
        <v>788</v>
      </c>
      <c r="D263">
        <v>0</v>
      </c>
    </row>
    <row r="264" spans="1:4" x14ac:dyDescent="0.3">
      <c r="A264" t="s">
        <v>789</v>
      </c>
      <c r="B264" t="s">
        <v>790</v>
      </c>
      <c r="C264" t="s">
        <v>791</v>
      </c>
      <c r="D264">
        <v>0</v>
      </c>
    </row>
    <row r="265" spans="1:4" x14ac:dyDescent="0.3">
      <c r="A265" t="s">
        <v>792</v>
      </c>
      <c r="B265" t="s">
        <v>793</v>
      </c>
      <c r="C265" t="s">
        <v>794</v>
      </c>
      <c r="D265">
        <v>0</v>
      </c>
    </row>
    <row r="266" spans="1:4" x14ac:dyDescent="0.3">
      <c r="A266" t="s">
        <v>795</v>
      </c>
      <c r="B266" t="s">
        <v>796</v>
      </c>
      <c r="C266" t="s">
        <v>797</v>
      </c>
      <c r="D266">
        <v>0</v>
      </c>
    </row>
    <row r="267" spans="1:4" x14ac:dyDescent="0.3">
      <c r="A267" t="s">
        <v>798</v>
      </c>
      <c r="B267" t="s">
        <v>799</v>
      </c>
      <c r="C267" t="s">
        <v>800</v>
      </c>
      <c r="D267">
        <v>0</v>
      </c>
    </row>
    <row r="268" spans="1:4" x14ac:dyDescent="0.3">
      <c r="A268" t="s">
        <v>801</v>
      </c>
      <c r="B268" t="s">
        <v>802</v>
      </c>
      <c r="C268" t="s">
        <v>803</v>
      </c>
      <c r="D268">
        <v>0</v>
      </c>
    </row>
    <row r="269" spans="1:4" x14ac:dyDescent="0.3">
      <c r="A269" t="s">
        <v>804</v>
      </c>
      <c r="B269" t="s">
        <v>805</v>
      </c>
      <c r="C269" t="s">
        <v>806</v>
      </c>
      <c r="D269">
        <v>0</v>
      </c>
    </row>
    <row r="270" spans="1:4" x14ac:dyDescent="0.3">
      <c r="A270" t="s">
        <v>807</v>
      </c>
      <c r="B270" t="s">
        <v>808</v>
      </c>
      <c r="C270" t="s">
        <v>809</v>
      </c>
      <c r="D270">
        <v>0</v>
      </c>
    </row>
    <row r="271" spans="1:4" x14ac:dyDescent="0.3">
      <c r="A271" t="s">
        <v>810</v>
      </c>
      <c r="B271" t="s">
        <v>811</v>
      </c>
      <c r="C271" t="s">
        <v>812</v>
      </c>
      <c r="D271">
        <v>5</v>
      </c>
    </row>
    <row r="272" spans="1:4" x14ac:dyDescent="0.3">
      <c r="A272" t="s">
        <v>813</v>
      </c>
      <c r="B272" t="s">
        <v>814</v>
      </c>
      <c r="C272" t="s">
        <v>815</v>
      </c>
      <c r="D272">
        <v>0</v>
      </c>
    </row>
    <row r="273" spans="1:5" x14ac:dyDescent="0.3">
      <c r="A273" t="s">
        <v>816</v>
      </c>
      <c r="B273" t="s">
        <v>817</v>
      </c>
      <c r="C273" t="s">
        <v>818</v>
      </c>
      <c r="D273">
        <v>0</v>
      </c>
    </row>
    <row r="274" spans="1:5" x14ac:dyDescent="0.3">
      <c r="A274" t="s">
        <v>819</v>
      </c>
      <c r="B274" t="s">
        <v>820</v>
      </c>
      <c r="C274" t="s">
        <v>821</v>
      </c>
      <c r="D274">
        <v>0</v>
      </c>
    </row>
    <row r="275" spans="1:5" x14ac:dyDescent="0.3">
      <c r="A275" t="s">
        <v>822</v>
      </c>
      <c r="B275" t="s">
        <v>823</v>
      </c>
      <c r="C275" t="s">
        <v>824</v>
      </c>
      <c r="D275">
        <v>0</v>
      </c>
    </row>
    <row r="276" spans="1:5" x14ac:dyDescent="0.3">
      <c r="A276" t="s">
        <v>825</v>
      </c>
      <c r="B276" t="s">
        <v>826</v>
      </c>
      <c r="C276" t="s">
        <v>827</v>
      </c>
      <c r="D276">
        <v>5</v>
      </c>
      <c r="E276" t="s">
        <v>828</v>
      </c>
    </row>
    <row r="277" spans="1:5" x14ac:dyDescent="0.3">
      <c r="A277" t="s">
        <v>829</v>
      </c>
      <c r="B277" t="s">
        <v>830</v>
      </c>
      <c r="C277" t="s">
        <v>831</v>
      </c>
      <c r="D277">
        <v>0</v>
      </c>
    </row>
    <row r="278" spans="1:5" x14ac:dyDescent="0.3">
      <c r="A278" t="s">
        <v>832</v>
      </c>
      <c r="B278" t="s">
        <v>734</v>
      </c>
      <c r="D278">
        <v>0</v>
      </c>
    </row>
    <row r="279" spans="1:5" x14ac:dyDescent="0.3">
      <c r="A279" t="s">
        <v>833</v>
      </c>
      <c r="B279" t="s">
        <v>834</v>
      </c>
      <c r="C279" t="s">
        <v>835</v>
      </c>
      <c r="D279">
        <v>0</v>
      </c>
    </row>
    <row r="280" spans="1:5" x14ac:dyDescent="0.3">
      <c r="A280" t="s">
        <v>836</v>
      </c>
      <c r="B280" t="s">
        <v>837</v>
      </c>
      <c r="C280" t="s">
        <v>838</v>
      </c>
      <c r="D280">
        <v>0</v>
      </c>
    </row>
    <row r="281" spans="1:5" x14ac:dyDescent="0.3">
      <c r="A281" t="s">
        <v>839</v>
      </c>
      <c r="B281" t="s">
        <v>840</v>
      </c>
      <c r="C281" t="s">
        <v>841</v>
      </c>
      <c r="D281">
        <v>0</v>
      </c>
    </row>
    <row r="282" spans="1:5" x14ac:dyDescent="0.3">
      <c r="A282" t="s">
        <v>842</v>
      </c>
      <c r="B282" t="s">
        <v>843</v>
      </c>
      <c r="C282" t="s">
        <v>844</v>
      </c>
      <c r="D282">
        <v>0</v>
      </c>
    </row>
    <row r="283" spans="1:5" x14ac:dyDescent="0.3">
      <c r="A283" t="s">
        <v>845</v>
      </c>
      <c r="B283" t="s">
        <v>846</v>
      </c>
      <c r="C283" t="s">
        <v>847</v>
      </c>
      <c r="D283">
        <v>0</v>
      </c>
    </row>
    <row r="284" spans="1:5" x14ac:dyDescent="0.3">
      <c r="A284" t="s">
        <v>848</v>
      </c>
      <c r="B284" t="s">
        <v>849</v>
      </c>
      <c r="C284" t="s">
        <v>850</v>
      </c>
      <c r="D284">
        <v>0</v>
      </c>
    </row>
    <row r="285" spans="1:5" x14ac:dyDescent="0.3">
      <c r="A285" t="s">
        <v>851</v>
      </c>
      <c r="B285" t="s">
        <v>852</v>
      </c>
      <c r="C285" t="s">
        <v>853</v>
      </c>
      <c r="D285">
        <v>0</v>
      </c>
    </row>
    <row r="286" spans="1:5" x14ac:dyDescent="0.3">
      <c r="A286" t="s">
        <v>854</v>
      </c>
      <c r="B286" t="s">
        <v>855</v>
      </c>
      <c r="C286" t="s">
        <v>856</v>
      </c>
      <c r="D286">
        <v>0</v>
      </c>
    </row>
    <row r="287" spans="1:5" x14ac:dyDescent="0.3">
      <c r="A287" t="s">
        <v>857</v>
      </c>
      <c r="B287" t="s">
        <v>858</v>
      </c>
      <c r="C287" t="s">
        <v>859</v>
      </c>
      <c r="D287">
        <v>0</v>
      </c>
    </row>
    <row r="288" spans="1:5" x14ac:dyDescent="0.3">
      <c r="A288" t="s">
        <v>860</v>
      </c>
      <c r="B288" t="s">
        <v>861</v>
      </c>
      <c r="C288" t="s">
        <v>862</v>
      </c>
      <c r="D288">
        <v>0</v>
      </c>
    </row>
    <row r="289" spans="1:4" x14ac:dyDescent="0.3">
      <c r="A289" t="s">
        <v>863</v>
      </c>
      <c r="B289" t="s">
        <v>864</v>
      </c>
      <c r="C289" t="s">
        <v>865</v>
      </c>
      <c r="D289">
        <v>0</v>
      </c>
    </row>
    <row r="290" spans="1:4" x14ac:dyDescent="0.3">
      <c r="A290" t="s">
        <v>866</v>
      </c>
      <c r="B290" t="s">
        <v>867</v>
      </c>
      <c r="C290" t="s">
        <v>868</v>
      </c>
      <c r="D290">
        <v>0</v>
      </c>
    </row>
    <row r="291" spans="1:4" x14ac:dyDescent="0.3">
      <c r="A291" t="s">
        <v>869</v>
      </c>
      <c r="B291" t="s">
        <v>870</v>
      </c>
      <c r="D291">
        <v>0</v>
      </c>
    </row>
    <row r="292" spans="1:4" x14ac:dyDescent="0.3">
      <c r="A292" t="s">
        <v>871</v>
      </c>
      <c r="B292" t="s">
        <v>872</v>
      </c>
      <c r="C292" t="s">
        <v>873</v>
      </c>
      <c r="D292">
        <v>0</v>
      </c>
    </row>
    <row r="293" spans="1:4" x14ac:dyDescent="0.3">
      <c r="A293" t="s">
        <v>874</v>
      </c>
      <c r="B293" t="s">
        <v>875</v>
      </c>
      <c r="C293" t="s">
        <v>876</v>
      </c>
      <c r="D293">
        <v>0</v>
      </c>
    </row>
    <row r="294" spans="1:4" x14ac:dyDescent="0.3">
      <c r="A294" t="s">
        <v>877</v>
      </c>
      <c r="B294" t="s">
        <v>878</v>
      </c>
      <c r="C294" t="s">
        <v>879</v>
      </c>
      <c r="D294">
        <v>0</v>
      </c>
    </row>
    <row r="295" spans="1:4" x14ac:dyDescent="0.3">
      <c r="A295" t="s">
        <v>880</v>
      </c>
      <c r="B295" t="s">
        <v>881</v>
      </c>
      <c r="C295" t="s">
        <v>882</v>
      </c>
      <c r="D295">
        <v>0</v>
      </c>
    </row>
    <row r="296" spans="1:4" x14ac:dyDescent="0.3">
      <c r="A296" t="s">
        <v>883</v>
      </c>
      <c r="B296" t="s">
        <v>884</v>
      </c>
      <c r="C296" t="s">
        <v>885</v>
      </c>
      <c r="D296">
        <v>0</v>
      </c>
    </row>
    <row r="297" spans="1:4" x14ac:dyDescent="0.3">
      <c r="A297" t="s">
        <v>886</v>
      </c>
      <c r="B297" t="s">
        <v>887</v>
      </c>
      <c r="C297" t="s">
        <v>888</v>
      </c>
      <c r="D297">
        <v>0</v>
      </c>
    </row>
    <row r="298" spans="1:4" x14ac:dyDescent="0.3">
      <c r="A298" t="s">
        <v>889</v>
      </c>
      <c r="B298" t="s">
        <v>890</v>
      </c>
      <c r="C298" t="s">
        <v>891</v>
      </c>
      <c r="D298">
        <v>0</v>
      </c>
    </row>
    <row r="299" spans="1:4" x14ac:dyDescent="0.3">
      <c r="A299" t="s">
        <v>892</v>
      </c>
      <c r="B299" t="s">
        <v>893</v>
      </c>
      <c r="C299" t="s">
        <v>894</v>
      </c>
      <c r="D299">
        <v>0</v>
      </c>
    </row>
    <row r="300" spans="1:4" x14ac:dyDescent="0.3">
      <c r="A300" t="s">
        <v>895</v>
      </c>
      <c r="B300" t="s">
        <v>896</v>
      </c>
      <c r="C300" t="s">
        <v>897</v>
      </c>
      <c r="D300">
        <v>0</v>
      </c>
    </row>
    <row r="301" spans="1:4" x14ac:dyDescent="0.3">
      <c r="A301" t="s">
        <v>898</v>
      </c>
      <c r="B301" t="s">
        <v>899</v>
      </c>
      <c r="C301" t="s">
        <v>900</v>
      </c>
      <c r="D301">
        <v>0</v>
      </c>
    </row>
    <row r="302" spans="1:4" x14ac:dyDescent="0.3">
      <c r="A302" t="s">
        <v>901</v>
      </c>
      <c r="B302" t="s">
        <v>902</v>
      </c>
      <c r="C302" t="s">
        <v>903</v>
      </c>
      <c r="D302">
        <v>0</v>
      </c>
    </row>
    <row r="303" spans="1:4" x14ac:dyDescent="0.3">
      <c r="A303" t="s">
        <v>904</v>
      </c>
      <c r="B303" t="s">
        <v>905</v>
      </c>
      <c r="C303" t="s">
        <v>906</v>
      </c>
      <c r="D303">
        <v>0</v>
      </c>
    </row>
    <row r="304" spans="1:4" x14ac:dyDescent="0.3">
      <c r="A304" t="s">
        <v>907</v>
      </c>
      <c r="B304" t="s">
        <v>908</v>
      </c>
      <c r="C304" t="s">
        <v>909</v>
      </c>
      <c r="D304">
        <v>0</v>
      </c>
    </row>
    <row r="305" spans="1:5" x14ac:dyDescent="0.3">
      <c r="A305" t="s">
        <v>910</v>
      </c>
      <c r="B305" t="s">
        <v>911</v>
      </c>
      <c r="C305" t="s">
        <v>912</v>
      </c>
      <c r="D305">
        <v>0</v>
      </c>
    </row>
    <row r="306" spans="1:5" x14ac:dyDescent="0.3">
      <c r="A306" t="s">
        <v>913</v>
      </c>
      <c r="B306" t="s">
        <v>914</v>
      </c>
      <c r="C306" t="s">
        <v>915</v>
      </c>
      <c r="D306">
        <v>5</v>
      </c>
      <c r="E306" t="s">
        <v>916</v>
      </c>
    </row>
    <row r="307" spans="1:5" x14ac:dyDescent="0.3">
      <c r="A307" t="s">
        <v>917</v>
      </c>
      <c r="B307" t="s">
        <v>918</v>
      </c>
      <c r="C307" t="s">
        <v>919</v>
      </c>
      <c r="D307">
        <v>0</v>
      </c>
    </row>
    <row r="308" spans="1:5" x14ac:dyDescent="0.3">
      <c r="A308" t="s">
        <v>920</v>
      </c>
      <c r="B308" t="s">
        <v>921</v>
      </c>
      <c r="C308" t="s">
        <v>922</v>
      </c>
      <c r="D308">
        <v>0</v>
      </c>
    </row>
    <row r="309" spans="1:5" x14ac:dyDescent="0.3">
      <c r="A309" t="s">
        <v>923</v>
      </c>
      <c r="B309" t="s">
        <v>924</v>
      </c>
      <c r="C309" t="s">
        <v>925</v>
      </c>
      <c r="D309">
        <v>0</v>
      </c>
    </row>
    <row r="310" spans="1:5" x14ac:dyDescent="0.3">
      <c r="A310" t="s">
        <v>926</v>
      </c>
      <c r="B310" t="s">
        <v>927</v>
      </c>
      <c r="C310" t="s">
        <v>928</v>
      </c>
      <c r="D310">
        <v>0</v>
      </c>
    </row>
    <row r="311" spans="1:5" x14ac:dyDescent="0.3">
      <c r="A311" t="s">
        <v>929</v>
      </c>
      <c r="B311" t="s">
        <v>930</v>
      </c>
      <c r="C311" t="s">
        <v>161</v>
      </c>
      <c r="D311">
        <v>0</v>
      </c>
    </row>
    <row r="312" spans="1:5" x14ac:dyDescent="0.3">
      <c r="A312" t="s">
        <v>931</v>
      </c>
      <c r="B312" t="s">
        <v>932</v>
      </c>
      <c r="C312" t="s">
        <v>933</v>
      </c>
      <c r="D312">
        <v>0</v>
      </c>
    </row>
    <row r="313" spans="1:5" x14ac:dyDescent="0.3">
      <c r="A313" t="s">
        <v>934</v>
      </c>
      <c r="B313" t="s">
        <v>935</v>
      </c>
      <c r="C313" t="s">
        <v>936</v>
      </c>
      <c r="D313">
        <v>0</v>
      </c>
    </row>
    <row r="314" spans="1:5" x14ac:dyDescent="0.3">
      <c r="A314" t="s">
        <v>934</v>
      </c>
      <c r="B314" t="s">
        <v>937</v>
      </c>
      <c r="C314" t="s">
        <v>938</v>
      </c>
      <c r="D314">
        <v>0</v>
      </c>
    </row>
    <row r="315" spans="1:5" x14ac:dyDescent="0.3">
      <c r="A315" t="s">
        <v>934</v>
      </c>
      <c r="B315" t="s">
        <v>939</v>
      </c>
      <c r="C315" t="s">
        <v>940</v>
      </c>
      <c r="D315">
        <v>0</v>
      </c>
    </row>
    <row r="316" spans="1:5" x14ac:dyDescent="0.3">
      <c r="A316" t="s">
        <v>934</v>
      </c>
      <c r="B316" t="s">
        <v>941</v>
      </c>
      <c r="C316" t="s">
        <v>942</v>
      </c>
      <c r="D316">
        <v>0</v>
      </c>
    </row>
    <row r="317" spans="1:5" x14ac:dyDescent="0.3">
      <c r="A317" t="s">
        <v>934</v>
      </c>
      <c r="B317" t="s">
        <v>943</v>
      </c>
      <c r="C317" t="s">
        <v>944</v>
      </c>
      <c r="D317">
        <v>0</v>
      </c>
    </row>
    <row r="318" spans="1:5" x14ac:dyDescent="0.3">
      <c r="A318" t="s">
        <v>934</v>
      </c>
      <c r="B318" t="s">
        <v>945</v>
      </c>
      <c r="C318" t="s">
        <v>946</v>
      </c>
      <c r="D318">
        <v>0</v>
      </c>
    </row>
    <row r="319" spans="1:5" x14ac:dyDescent="0.3">
      <c r="A319" t="s">
        <v>934</v>
      </c>
      <c r="B319" t="s">
        <v>947</v>
      </c>
      <c r="C319" t="s">
        <v>948</v>
      </c>
      <c r="D319">
        <v>0</v>
      </c>
    </row>
    <row r="320" spans="1:5" x14ac:dyDescent="0.3">
      <c r="A320" t="s">
        <v>949</v>
      </c>
      <c r="B320" t="s">
        <v>950</v>
      </c>
      <c r="C320" t="s">
        <v>951</v>
      </c>
      <c r="D320">
        <v>0</v>
      </c>
    </row>
    <row r="321" spans="1:5" x14ac:dyDescent="0.3">
      <c r="A321" t="s">
        <v>952</v>
      </c>
      <c r="B321" t="s">
        <v>953</v>
      </c>
      <c r="C321" t="s">
        <v>954</v>
      </c>
      <c r="D321">
        <v>0</v>
      </c>
    </row>
    <row r="322" spans="1:5" x14ac:dyDescent="0.3">
      <c r="A322" t="s">
        <v>955</v>
      </c>
      <c r="B322" t="s">
        <v>956</v>
      </c>
      <c r="C322" t="s">
        <v>957</v>
      </c>
      <c r="D322">
        <v>0</v>
      </c>
    </row>
    <row r="323" spans="1:5" x14ac:dyDescent="0.3">
      <c r="A323" t="s">
        <v>958</v>
      </c>
      <c r="B323" t="s">
        <v>959</v>
      </c>
      <c r="C323" t="s">
        <v>960</v>
      </c>
      <c r="D323">
        <v>0</v>
      </c>
    </row>
    <row r="324" spans="1:5" x14ac:dyDescent="0.3">
      <c r="A324" t="s">
        <v>961</v>
      </c>
      <c r="B324" t="s">
        <v>962</v>
      </c>
      <c r="C324" t="s">
        <v>963</v>
      </c>
      <c r="D324">
        <v>0</v>
      </c>
    </row>
    <row r="325" spans="1:5" x14ac:dyDescent="0.3">
      <c r="A325" t="s">
        <v>964</v>
      </c>
      <c r="B325" t="s">
        <v>965</v>
      </c>
      <c r="C325" t="s">
        <v>966</v>
      </c>
      <c r="D325">
        <v>0</v>
      </c>
    </row>
    <row r="326" spans="1:5" x14ac:dyDescent="0.3">
      <c r="A326" t="s">
        <v>967</v>
      </c>
      <c r="B326" t="s">
        <v>968</v>
      </c>
      <c r="C326" t="s">
        <v>969</v>
      </c>
      <c r="D326">
        <v>0</v>
      </c>
    </row>
    <row r="327" spans="1:5" x14ac:dyDescent="0.3">
      <c r="A327" t="s">
        <v>970</v>
      </c>
      <c r="B327" t="s">
        <v>971</v>
      </c>
      <c r="C327" t="s">
        <v>972</v>
      </c>
      <c r="D327">
        <v>0</v>
      </c>
    </row>
    <row r="328" spans="1:5" x14ac:dyDescent="0.3">
      <c r="A328" t="s">
        <v>973</v>
      </c>
      <c r="B328" t="s">
        <v>974</v>
      </c>
      <c r="C328" t="s">
        <v>975</v>
      </c>
      <c r="D328">
        <v>0</v>
      </c>
    </row>
    <row r="329" spans="1:5" x14ac:dyDescent="0.3">
      <c r="A329" t="s">
        <v>976</v>
      </c>
      <c r="B329" t="s">
        <v>977</v>
      </c>
      <c r="C329" t="s">
        <v>978</v>
      </c>
      <c r="D329">
        <v>0</v>
      </c>
    </row>
    <row r="330" spans="1:5" x14ac:dyDescent="0.3">
      <c r="A330" t="s">
        <v>979</v>
      </c>
      <c r="B330" t="s">
        <v>980</v>
      </c>
      <c r="C330" t="s">
        <v>981</v>
      </c>
      <c r="D330">
        <v>5</v>
      </c>
      <c r="E330" t="s">
        <v>982</v>
      </c>
    </row>
    <row r="331" spans="1:5" x14ac:dyDescent="0.3">
      <c r="A331" t="s">
        <v>983</v>
      </c>
      <c r="B331" t="s">
        <v>984</v>
      </c>
      <c r="D331">
        <v>0</v>
      </c>
    </row>
    <row r="332" spans="1:5" x14ac:dyDescent="0.3">
      <c r="A332" t="s">
        <v>983</v>
      </c>
      <c r="B332" t="s">
        <v>985</v>
      </c>
      <c r="C332" t="s">
        <v>986</v>
      </c>
      <c r="D332">
        <v>0</v>
      </c>
    </row>
    <row r="333" spans="1:5" x14ac:dyDescent="0.3">
      <c r="A333" t="s">
        <v>987</v>
      </c>
      <c r="B333" t="s">
        <v>988</v>
      </c>
      <c r="C333" t="s">
        <v>989</v>
      </c>
      <c r="D333">
        <v>0</v>
      </c>
    </row>
    <row r="334" spans="1:5" x14ac:dyDescent="0.3">
      <c r="A334" t="s">
        <v>990</v>
      </c>
      <c r="B334" t="s">
        <v>991</v>
      </c>
      <c r="C334" t="s">
        <v>992</v>
      </c>
      <c r="D334">
        <v>0</v>
      </c>
    </row>
    <row r="335" spans="1:5" x14ac:dyDescent="0.3">
      <c r="A335" t="s">
        <v>993</v>
      </c>
      <c r="B335" t="s">
        <v>994</v>
      </c>
      <c r="C335" t="s">
        <v>995</v>
      </c>
      <c r="D335">
        <v>0</v>
      </c>
    </row>
    <row r="336" spans="1:5" x14ac:dyDescent="0.3">
      <c r="A336" t="s">
        <v>996</v>
      </c>
      <c r="B336" t="s">
        <v>997</v>
      </c>
      <c r="C336" t="s">
        <v>998</v>
      </c>
      <c r="D336">
        <v>0</v>
      </c>
    </row>
    <row r="337" spans="1:5" x14ac:dyDescent="0.3">
      <c r="A337" t="s">
        <v>999</v>
      </c>
      <c r="B337" t="s">
        <v>1000</v>
      </c>
      <c r="C337" t="s">
        <v>1001</v>
      </c>
      <c r="D337">
        <v>0</v>
      </c>
    </row>
    <row r="338" spans="1:5" x14ac:dyDescent="0.3">
      <c r="A338" t="s">
        <v>1002</v>
      </c>
      <c r="B338" t="s">
        <v>1003</v>
      </c>
      <c r="C338" t="s">
        <v>1004</v>
      </c>
      <c r="D338">
        <v>0</v>
      </c>
    </row>
    <row r="339" spans="1:5" x14ac:dyDescent="0.3">
      <c r="A339" t="s">
        <v>1005</v>
      </c>
      <c r="B339" t="s">
        <v>1006</v>
      </c>
      <c r="C339" t="s">
        <v>1007</v>
      </c>
      <c r="D339">
        <v>0</v>
      </c>
    </row>
    <row r="340" spans="1:5" x14ac:dyDescent="0.3">
      <c r="A340" t="s">
        <v>1008</v>
      </c>
      <c r="B340" t="s">
        <v>1009</v>
      </c>
      <c r="C340" t="s">
        <v>1010</v>
      </c>
      <c r="D340">
        <v>0</v>
      </c>
    </row>
    <row r="341" spans="1:5" x14ac:dyDescent="0.3">
      <c r="A341" t="s">
        <v>1011</v>
      </c>
      <c r="B341" t="s">
        <v>1012</v>
      </c>
      <c r="C341" t="s">
        <v>1013</v>
      </c>
      <c r="D341">
        <v>0</v>
      </c>
    </row>
    <row r="342" spans="1:5" x14ac:dyDescent="0.3">
      <c r="A342" t="s">
        <v>1011</v>
      </c>
      <c r="B342" t="s">
        <v>1014</v>
      </c>
      <c r="C342" t="s">
        <v>1015</v>
      </c>
      <c r="D342">
        <v>0</v>
      </c>
    </row>
    <row r="343" spans="1:5" x14ac:dyDescent="0.3">
      <c r="A343" t="s">
        <v>1016</v>
      </c>
      <c r="B343" t="s">
        <v>1017</v>
      </c>
      <c r="C343" t="s">
        <v>1018</v>
      </c>
      <c r="D343">
        <v>5</v>
      </c>
      <c r="E343" t="s">
        <v>1019</v>
      </c>
    </row>
    <row r="344" spans="1:5" x14ac:dyDescent="0.3">
      <c r="A344" t="s">
        <v>1020</v>
      </c>
      <c r="B344" t="s">
        <v>1021</v>
      </c>
      <c r="C344" t="s">
        <v>1022</v>
      </c>
      <c r="D344">
        <v>0</v>
      </c>
    </row>
    <row r="345" spans="1:5" x14ac:dyDescent="0.3">
      <c r="A345" t="s">
        <v>1023</v>
      </c>
      <c r="B345" t="s">
        <v>1024</v>
      </c>
      <c r="C345" t="s">
        <v>1025</v>
      </c>
      <c r="D345">
        <v>0</v>
      </c>
    </row>
    <row r="346" spans="1:5" x14ac:dyDescent="0.3">
      <c r="A346" t="s">
        <v>1026</v>
      </c>
      <c r="B346" t="s">
        <v>1027</v>
      </c>
      <c r="C346" t="s">
        <v>1028</v>
      </c>
      <c r="D346">
        <v>0</v>
      </c>
    </row>
    <row r="347" spans="1:5" x14ac:dyDescent="0.3">
      <c r="A347" t="s">
        <v>1029</v>
      </c>
      <c r="B347" t="s">
        <v>1030</v>
      </c>
      <c r="C347" t="s">
        <v>1031</v>
      </c>
      <c r="D347">
        <v>0</v>
      </c>
    </row>
    <row r="348" spans="1:5" x14ac:dyDescent="0.3">
      <c r="A348" t="s">
        <v>1032</v>
      </c>
      <c r="B348" t="s">
        <v>1033</v>
      </c>
      <c r="C348" t="s">
        <v>1034</v>
      </c>
      <c r="D348">
        <v>0</v>
      </c>
    </row>
    <row r="349" spans="1:5" x14ac:dyDescent="0.3">
      <c r="A349" t="s">
        <v>1035</v>
      </c>
      <c r="B349" t="s">
        <v>1036</v>
      </c>
      <c r="C349" t="s">
        <v>1037</v>
      </c>
      <c r="D349">
        <v>0</v>
      </c>
    </row>
    <row r="350" spans="1:5" x14ac:dyDescent="0.3">
      <c r="A350" t="s">
        <v>1038</v>
      </c>
      <c r="B350" t="s">
        <v>1039</v>
      </c>
      <c r="C350" t="s">
        <v>1040</v>
      </c>
      <c r="D350">
        <v>0</v>
      </c>
    </row>
    <row r="351" spans="1:5" x14ac:dyDescent="0.3">
      <c r="A351" t="s">
        <v>1041</v>
      </c>
      <c r="B351" t="s">
        <v>1042</v>
      </c>
      <c r="C351" t="s">
        <v>1043</v>
      </c>
      <c r="D351">
        <v>0</v>
      </c>
    </row>
    <row r="352" spans="1:5" x14ac:dyDescent="0.3">
      <c r="A352" t="s">
        <v>1044</v>
      </c>
      <c r="B352" t="s">
        <v>1045</v>
      </c>
      <c r="C352" t="s">
        <v>1046</v>
      </c>
      <c r="D352">
        <v>0</v>
      </c>
    </row>
    <row r="353" spans="1:5" x14ac:dyDescent="0.3">
      <c r="A353" t="s">
        <v>1047</v>
      </c>
      <c r="B353" t="s">
        <v>1048</v>
      </c>
      <c r="C353" t="s">
        <v>1049</v>
      </c>
      <c r="D353">
        <v>0</v>
      </c>
    </row>
    <row r="354" spans="1:5" x14ac:dyDescent="0.3">
      <c r="A354" t="s">
        <v>1050</v>
      </c>
      <c r="B354" t="s">
        <v>1051</v>
      </c>
      <c r="C354" t="s">
        <v>1052</v>
      </c>
      <c r="D354">
        <v>0</v>
      </c>
    </row>
    <row r="355" spans="1:5" x14ac:dyDescent="0.3">
      <c r="A355" t="s">
        <v>1053</v>
      </c>
      <c r="B355" t="s">
        <v>1054</v>
      </c>
      <c r="C355" t="s">
        <v>1055</v>
      </c>
      <c r="D355">
        <v>0</v>
      </c>
    </row>
    <row r="356" spans="1:5" x14ac:dyDescent="0.3">
      <c r="A356" t="s">
        <v>1056</v>
      </c>
      <c r="B356" t="s">
        <v>1057</v>
      </c>
      <c r="C356" t="s">
        <v>1058</v>
      </c>
      <c r="D356">
        <v>0</v>
      </c>
    </row>
    <row r="357" spans="1:5" x14ac:dyDescent="0.3">
      <c r="A357" t="s">
        <v>1059</v>
      </c>
      <c r="B357" t="s">
        <v>1060</v>
      </c>
      <c r="C357" t="s">
        <v>1061</v>
      </c>
      <c r="D357">
        <v>0</v>
      </c>
    </row>
    <row r="358" spans="1:5" x14ac:dyDescent="0.3">
      <c r="A358" t="s">
        <v>1062</v>
      </c>
      <c r="B358" t="s">
        <v>1063</v>
      </c>
      <c r="D358">
        <v>0</v>
      </c>
    </row>
    <row r="359" spans="1:5" x14ac:dyDescent="0.3">
      <c r="A359" t="s">
        <v>1064</v>
      </c>
      <c r="B359" t="s">
        <v>1065</v>
      </c>
      <c r="C359" t="s">
        <v>1066</v>
      </c>
      <c r="D359">
        <v>0</v>
      </c>
    </row>
    <row r="360" spans="1:5" x14ac:dyDescent="0.3">
      <c r="A360" t="s">
        <v>1067</v>
      </c>
      <c r="B360" t="s">
        <v>1068</v>
      </c>
      <c r="C360" t="s">
        <v>1069</v>
      </c>
      <c r="D360">
        <v>0</v>
      </c>
    </row>
    <row r="361" spans="1:5" x14ac:dyDescent="0.3">
      <c r="A361" t="s">
        <v>1070</v>
      </c>
      <c r="B361" t="s">
        <v>1071</v>
      </c>
      <c r="C361" t="s">
        <v>1069</v>
      </c>
      <c r="D361">
        <v>0</v>
      </c>
    </row>
    <row r="362" spans="1:5" x14ac:dyDescent="0.3">
      <c r="A362" t="s">
        <v>1072</v>
      </c>
      <c r="B362" t="s">
        <v>1073</v>
      </c>
      <c r="C362" t="s">
        <v>1074</v>
      </c>
      <c r="D362">
        <v>0</v>
      </c>
    </row>
    <row r="363" spans="1:5" x14ac:dyDescent="0.3">
      <c r="A363" t="s">
        <v>1075</v>
      </c>
      <c r="B363" t="s">
        <v>1076</v>
      </c>
      <c r="C363" t="s">
        <v>1077</v>
      </c>
      <c r="D363">
        <v>0</v>
      </c>
    </row>
    <row r="364" spans="1:5" x14ac:dyDescent="0.3">
      <c r="A364" t="s">
        <v>1078</v>
      </c>
      <c r="B364" t="s">
        <v>1079</v>
      </c>
      <c r="C364" t="s">
        <v>1080</v>
      </c>
      <c r="D364">
        <v>0</v>
      </c>
    </row>
    <row r="365" spans="1:5" x14ac:dyDescent="0.3">
      <c r="A365" t="s">
        <v>1081</v>
      </c>
      <c r="B365" t="s">
        <v>1082</v>
      </c>
      <c r="C365" t="s">
        <v>1083</v>
      </c>
      <c r="D365">
        <v>0</v>
      </c>
    </row>
    <row r="366" spans="1:5" x14ac:dyDescent="0.3">
      <c r="A366" t="s">
        <v>1084</v>
      </c>
      <c r="B366" t="s">
        <v>1085</v>
      </c>
      <c r="C366" t="s">
        <v>1086</v>
      </c>
      <c r="D366">
        <v>0</v>
      </c>
    </row>
    <row r="367" spans="1:5" x14ac:dyDescent="0.3">
      <c r="A367" t="s">
        <v>1087</v>
      </c>
      <c r="B367" t="s">
        <v>1088</v>
      </c>
      <c r="C367" t="s">
        <v>1089</v>
      </c>
      <c r="D367">
        <v>5</v>
      </c>
      <c r="E367" t="s">
        <v>1090</v>
      </c>
    </row>
    <row r="368" spans="1:5" x14ac:dyDescent="0.3">
      <c r="A368" t="s">
        <v>1091</v>
      </c>
      <c r="B368" t="s">
        <v>1092</v>
      </c>
      <c r="C368" t="s">
        <v>1093</v>
      </c>
      <c r="D368">
        <v>0</v>
      </c>
    </row>
    <row r="369" spans="1:4" x14ac:dyDescent="0.3">
      <c r="A369" t="s">
        <v>1094</v>
      </c>
      <c r="B369" t="s">
        <v>1095</v>
      </c>
      <c r="C369" t="s">
        <v>1096</v>
      </c>
      <c r="D369">
        <v>1</v>
      </c>
    </row>
    <row r="370" spans="1:4" x14ac:dyDescent="0.3">
      <c r="A370" t="s">
        <v>1097</v>
      </c>
      <c r="B370" t="s">
        <v>1098</v>
      </c>
      <c r="C370" t="s">
        <v>1099</v>
      </c>
      <c r="D370">
        <v>0</v>
      </c>
    </row>
    <row r="371" spans="1:4" x14ac:dyDescent="0.3">
      <c r="A371" t="s">
        <v>1100</v>
      </c>
      <c r="B371" t="s">
        <v>1101</v>
      </c>
      <c r="C371" t="s">
        <v>1102</v>
      </c>
      <c r="D371">
        <v>0</v>
      </c>
    </row>
    <row r="372" spans="1:4" x14ac:dyDescent="0.3">
      <c r="A372" t="s">
        <v>1103</v>
      </c>
      <c r="B372" t="s">
        <v>1104</v>
      </c>
      <c r="C372" t="s">
        <v>1105</v>
      </c>
      <c r="D372">
        <v>0</v>
      </c>
    </row>
    <row r="373" spans="1:4" x14ac:dyDescent="0.3">
      <c r="A373" t="s">
        <v>1106</v>
      </c>
      <c r="B373" t="s">
        <v>1107</v>
      </c>
      <c r="C373" t="s">
        <v>1108</v>
      </c>
      <c r="D373">
        <v>0</v>
      </c>
    </row>
    <row r="374" spans="1:4" x14ac:dyDescent="0.3">
      <c r="A374" t="s">
        <v>1109</v>
      </c>
      <c r="B374" t="s">
        <v>1110</v>
      </c>
      <c r="C374" t="s">
        <v>1111</v>
      </c>
      <c r="D374">
        <v>0</v>
      </c>
    </row>
    <row r="375" spans="1:4" x14ac:dyDescent="0.3">
      <c r="A375" t="s">
        <v>1112</v>
      </c>
      <c r="B375" t="s">
        <v>1113</v>
      </c>
      <c r="C375" t="s">
        <v>1114</v>
      </c>
      <c r="D375">
        <v>0</v>
      </c>
    </row>
    <row r="376" spans="1:4" x14ac:dyDescent="0.3">
      <c r="A376" t="s">
        <v>1115</v>
      </c>
      <c r="B376" t="s">
        <v>1116</v>
      </c>
      <c r="C376" t="s">
        <v>1117</v>
      </c>
      <c r="D376">
        <v>0</v>
      </c>
    </row>
    <row r="377" spans="1:4" x14ac:dyDescent="0.3">
      <c r="A377" t="s">
        <v>1118</v>
      </c>
      <c r="B377" t="s">
        <v>1119</v>
      </c>
      <c r="C377" t="s">
        <v>1120</v>
      </c>
      <c r="D377">
        <v>0</v>
      </c>
    </row>
    <row r="378" spans="1:4" x14ac:dyDescent="0.3">
      <c r="A378" t="s">
        <v>1121</v>
      </c>
      <c r="B378" t="s">
        <v>1122</v>
      </c>
      <c r="C378" t="s">
        <v>1123</v>
      </c>
      <c r="D378">
        <v>0</v>
      </c>
    </row>
    <row r="379" spans="1:4" x14ac:dyDescent="0.3">
      <c r="A379" t="s">
        <v>1124</v>
      </c>
      <c r="B379" t="s">
        <v>1125</v>
      </c>
      <c r="C379" t="s">
        <v>1126</v>
      </c>
      <c r="D379">
        <v>0</v>
      </c>
    </row>
    <row r="380" spans="1:4" x14ac:dyDescent="0.3">
      <c r="A380" t="s">
        <v>1127</v>
      </c>
      <c r="B380" t="s">
        <v>1128</v>
      </c>
      <c r="C380" t="s">
        <v>1129</v>
      </c>
      <c r="D380">
        <v>0</v>
      </c>
    </row>
    <row r="381" spans="1:4" x14ac:dyDescent="0.3">
      <c r="A381" t="s">
        <v>1130</v>
      </c>
      <c r="B381" t="s">
        <v>1131</v>
      </c>
      <c r="C381" t="s">
        <v>1132</v>
      </c>
      <c r="D381">
        <v>0</v>
      </c>
    </row>
    <row r="382" spans="1:4" x14ac:dyDescent="0.3">
      <c r="A382" t="s">
        <v>1133</v>
      </c>
      <c r="B382" t="s">
        <v>1134</v>
      </c>
      <c r="C382" t="s">
        <v>1135</v>
      </c>
      <c r="D382">
        <v>0</v>
      </c>
    </row>
    <row r="383" spans="1:4" x14ac:dyDescent="0.3">
      <c r="A383" t="s">
        <v>1136</v>
      </c>
      <c r="B383" t="s">
        <v>1137</v>
      </c>
      <c r="C383" t="s">
        <v>1138</v>
      </c>
      <c r="D383">
        <v>0</v>
      </c>
    </row>
    <row r="384" spans="1:4" x14ac:dyDescent="0.3">
      <c r="A384" t="s">
        <v>1139</v>
      </c>
      <c r="B384" t="s">
        <v>1140</v>
      </c>
      <c r="C384" t="s">
        <v>1141</v>
      </c>
      <c r="D384">
        <v>0</v>
      </c>
    </row>
    <row r="385" spans="1:5" x14ac:dyDescent="0.3">
      <c r="A385" t="s">
        <v>1142</v>
      </c>
      <c r="B385" t="s">
        <v>1143</v>
      </c>
      <c r="C385" t="s">
        <v>1144</v>
      </c>
      <c r="D385">
        <v>0</v>
      </c>
    </row>
    <row r="386" spans="1:5" x14ac:dyDescent="0.3">
      <c r="A386" t="s">
        <v>1142</v>
      </c>
      <c r="B386" t="s">
        <v>1145</v>
      </c>
      <c r="C386" t="s">
        <v>1146</v>
      </c>
      <c r="D386">
        <v>0</v>
      </c>
    </row>
    <row r="387" spans="1:5" x14ac:dyDescent="0.3">
      <c r="A387" t="s">
        <v>1142</v>
      </c>
      <c r="B387" t="s">
        <v>1147</v>
      </c>
      <c r="C387" t="s">
        <v>1148</v>
      </c>
      <c r="D387">
        <v>0</v>
      </c>
    </row>
    <row r="388" spans="1:5" x14ac:dyDescent="0.3">
      <c r="A388" t="s">
        <v>1149</v>
      </c>
      <c r="B388" t="s">
        <v>1150</v>
      </c>
      <c r="C388" t="s">
        <v>1151</v>
      </c>
      <c r="D388">
        <v>5</v>
      </c>
      <c r="E388" t="s">
        <v>1152</v>
      </c>
    </row>
    <row r="389" spans="1:5" x14ac:dyDescent="0.3">
      <c r="A389" t="s">
        <v>1153</v>
      </c>
      <c r="B389" t="s">
        <v>1154</v>
      </c>
      <c r="C389" t="s">
        <v>1155</v>
      </c>
      <c r="D389">
        <v>0</v>
      </c>
    </row>
    <row r="390" spans="1:5" x14ac:dyDescent="0.3">
      <c r="A390" t="s">
        <v>1156</v>
      </c>
      <c r="B390" t="s">
        <v>1157</v>
      </c>
      <c r="C390" t="s">
        <v>1158</v>
      </c>
      <c r="D390">
        <v>0</v>
      </c>
    </row>
    <row r="391" spans="1:5" x14ac:dyDescent="0.3">
      <c r="A391" t="s">
        <v>1159</v>
      </c>
      <c r="B391" t="s">
        <v>1160</v>
      </c>
      <c r="C391" t="s">
        <v>1161</v>
      </c>
      <c r="D391">
        <v>0</v>
      </c>
    </row>
    <row r="392" spans="1:5" x14ac:dyDescent="0.3">
      <c r="A392" t="s">
        <v>1162</v>
      </c>
      <c r="B392" t="s">
        <v>1163</v>
      </c>
      <c r="C392" t="s">
        <v>1164</v>
      </c>
      <c r="D392">
        <v>0</v>
      </c>
    </row>
    <row r="393" spans="1:5" x14ac:dyDescent="0.3">
      <c r="A393" t="s">
        <v>1165</v>
      </c>
      <c r="B393" t="s">
        <v>1166</v>
      </c>
      <c r="C393" t="s">
        <v>1167</v>
      </c>
      <c r="D393">
        <v>0</v>
      </c>
    </row>
    <row r="394" spans="1:5" x14ac:dyDescent="0.3">
      <c r="A394" t="s">
        <v>1168</v>
      </c>
      <c r="B394" t="s">
        <v>1169</v>
      </c>
      <c r="C394" t="s">
        <v>1170</v>
      </c>
      <c r="D394">
        <v>0</v>
      </c>
    </row>
    <row r="395" spans="1:5" x14ac:dyDescent="0.3">
      <c r="A395" t="s">
        <v>1171</v>
      </c>
      <c r="B395" t="s">
        <v>1172</v>
      </c>
      <c r="C395" t="s">
        <v>1173</v>
      </c>
      <c r="D395">
        <v>0</v>
      </c>
    </row>
    <row r="396" spans="1:5" x14ac:dyDescent="0.3">
      <c r="A396" t="s">
        <v>1174</v>
      </c>
      <c r="B396" t="s">
        <v>1175</v>
      </c>
      <c r="C396" t="s">
        <v>1176</v>
      </c>
      <c r="D396">
        <v>0</v>
      </c>
    </row>
    <row r="397" spans="1:5" x14ac:dyDescent="0.3">
      <c r="A397" t="s">
        <v>1177</v>
      </c>
      <c r="B397" t="s">
        <v>1178</v>
      </c>
      <c r="D397">
        <v>0</v>
      </c>
    </row>
    <row r="398" spans="1:5" x14ac:dyDescent="0.3">
      <c r="A398" t="s">
        <v>1179</v>
      </c>
      <c r="B398" t="s">
        <v>1180</v>
      </c>
      <c r="C398" t="s">
        <v>1181</v>
      </c>
      <c r="D398">
        <v>0</v>
      </c>
    </row>
    <row r="399" spans="1:5" x14ac:dyDescent="0.3">
      <c r="A399" t="s">
        <v>1182</v>
      </c>
      <c r="B399" t="s">
        <v>1183</v>
      </c>
      <c r="D399">
        <v>0</v>
      </c>
    </row>
    <row r="400" spans="1:5" x14ac:dyDescent="0.3">
      <c r="A400" t="s">
        <v>1184</v>
      </c>
      <c r="B400" t="s">
        <v>1185</v>
      </c>
      <c r="C400" t="s">
        <v>1186</v>
      </c>
      <c r="D400">
        <v>0</v>
      </c>
    </row>
    <row r="401" spans="1:5" x14ac:dyDescent="0.3">
      <c r="A401" t="s">
        <v>1187</v>
      </c>
      <c r="B401" t="s">
        <v>1188</v>
      </c>
      <c r="C401" t="s">
        <v>1189</v>
      </c>
      <c r="D401">
        <v>0</v>
      </c>
    </row>
    <row r="402" spans="1:5" x14ac:dyDescent="0.3">
      <c r="A402" t="s">
        <v>1190</v>
      </c>
      <c r="B402" t="s">
        <v>1191</v>
      </c>
      <c r="C402" t="s">
        <v>1192</v>
      </c>
      <c r="D402">
        <v>0</v>
      </c>
    </row>
    <row r="403" spans="1:5" x14ac:dyDescent="0.3">
      <c r="A403" t="s">
        <v>1193</v>
      </c>
      <c r="B403" t="s">
        <v>1194</v>
      </c>
      <c r="C403" t="s">
        <v>1195</v>
      </c>
      <c r="D403">
        <v>0</v>
      </c>
    </row>
    <row r="404" spans="1:5" x14ac:dyDescent="0.3">
      <c r="A404" t="s">
        <v>1196</v>
      </c>
      <c r="B404" t="s">
        <v>1197</v>
      </c>
      <c r="C404" t="s">
        <v>1198</v>
      </c>
      <c r="D404">
        <v>0</v>
      </c>
    </row>
    <row r="405" spans="1:5" x14ac:dyDescent="0.3">
      <c r="A405" t="s">
        <v>1199</v>
      </c>
      <c r="B405" t="s">
        <v>1200</v>
      </c>
      <c r="C405" t="s">
        <v>1201</v>
      </c>
      <c r="D405">
        <v>0</v>
      </c>
    </row>
    <row r="406" spans="1:5" x14ac:dyDescent="0.3">
      <c r="A406" t="s">
        <v>1202</v>
      </c>
      <c r="B406" t="s">
        <v>1203</v>
      </c>
      <c r="C406" t="s">
        <v>1204</v>
      </c>
      <c r="D406">
        <v>0</v>
      </c>
    </row>
    <row r="407" spans="1:5" x14ac:dyDescent="0.3">
      <c r="A407" t="s">
        <v>1205</v>
      </c>
      <c r="B407" t="s">
        <v>1206</v>
      </c>
      <c r="C407" t="s">
        <v>1207</v>
      </c>
      <c r="D407">
        <v>0</v>
      </c>
    </row>
    <row r="408" spans="1:5" x14ac:dyDescent="0.3">
      <c r="A408" t="s">
        <v>1205</v>
      </c>
      <c r="B408" t="s">
        <v>1208</v>
      </c>
      <c r="C408" t="s">
        <v>1209</v>
      </c>
      <c r="D408">
        <v>0</v>
      </c>
    </row>
    <row r="409" spans="1:5" x14ac:dyDescent="0.3">
      <c r="A409" t="s">
        <v>1210</v>
      </c>
      <c r="B409" t="s">
        <v>1211</v>
      </c>
      <c r="C409" t="s">
        <v>1212</v>
      </c>
      <c r="D409">
        <v>0</v>
      </c>
    </row>
    <row r="410" spans="1:5" x14ac:dyDescent="0.3">
      <c r="A410" t="s">
        <v>1210</v>
      </c>
      <c r="B410" t="s">
        <v>1213</v>
      </c>
      <c r="C410" t="s">
        <v>1214</v>
      </c>
      <c r="D410">
        <v>0</v>
      </c>
    </row>
    <row r="411" spans="1:5" x14ac:dyDescent="0.3">
      <c r="A411" t="s">
        <v>1215</v>
      </c>
      <c r="B411" t="s">
        <v>1216</v>
      </c>
      <c r="C411" t="s">
        <v>1217</v>
      </c>
      <c r="D411">
        <v>5</v>
      </c>
      <c r="E411" t="s">
        <v>1218</v>
      </c>
    </row>
    <row r="412" spans="1:5" x14ac:dyDescent="0.3">
      <c r="A412" t="s">
        <v>1219</v>
      </c>
      <c r="B412" t="s">
        <v>1220</v>
      </c>
      <c r="C412" t="s">
        <v>1221</v>
      </c>
      <c r="D412">
        <v>0</v>
      </c>
    </row>
    <row r="413" spans="1:5" x14ac:dyDescent="0.3">
      <c r="A413" t="s">
        <v>1222</v>
      </c>
      <c r="B413" t="s">
        <v>1223</v>
      </c>
      <c r="C413" t="s">
        <v>1224</v>
      </c>
      <c r="D413">
        <v>0</v>
      </c>
    </row>
    <row r="414" spans="1:5" x14ac:dyDescent="0.3">
      <c r="A414" t="s">
        <v>1225</v>
      </c>
      <c r="B414" t="s">
        <v>1226</v>
      </c>
      <c r="C414" t="s">
        <v>1227</v>
      </c>
      <c r="D414">
        <v>5</v>
      </c>
      <c r="E414" t="s">
        <v>1228</v>
      </c>
    </row>
    <row r="415" spans="1:5" x14ac:dyDescent="0.3">
      <c r="A415" t="s">
        <v>1229</v>
      </c>
      <c r="B415" t="s">
        <v>1230</v>
      </c>
      <c r="C415" t="s">
        <v>1231</v>
      </c>
      <c r="D415">
        <v>0</v>
      </c>
    </row>
    <row r="416" spans="1:5" x14ac:dyDescent="0.3">
      <c r="A416" t="s">
        <v>1232</v>
      </c>
      <c r="B416" t="s">
        <v>1233</v>
      </c>
      <c r="C416" t="s">
        <v>1234</v>
      </c>
      <c r="D416">
        <v>0</v>
      </c>
    </row>
    <row r="417" spans="1:5" x14ac:dyDescent="0.3">
      <c r="A417" t="s">
        <v>1235</v>
      </c>
      <c r="B417" t="s">
        <v>1236</v>
      </c>
      <c r="C417" t="s">
        <v>1237</v>
      </c>
      <c r="D417">
        <v>0</v>
      </c>
    </row>
    <row r="418" spans="1:5" x14ac:dyDescent="0.3">
      <c r="A418" t="s">
        <v>1238</v>
      </c>
      <c r="B418" t="s">
        <v>1239</v>
      </c>
      <c r="C418" t="s">
        <v>1240</v>
      </c>
      <c r="D418">
        <v>5</v>
      </c>
      <c r="E418" t="s">
        <v>1241</v>
      </c>
    </row>
    <row r="419" spans="1:5" x14ac:dyDescent="0.3">
      <c r="A419" t="s">
        <v>1242</v>
      </c>
      <c r="B419" t="s">
        <v>1243</v>
      </c>
      <c r="C419" t="s">
        <v>1244</v>
      </c>
      <c r="D419">
        <v>0</v>
      </c>
    </row>
    <row r="420" spans="1:5" x14ac:dyDescent="0.3">
      <c r="A420" t="s">
        <v>1245</v>
      </c>
      <c r="B420" t="s">
        <v>1246</v>
      </c>
      <c r="C420" t="s">
        <v>1247</v>
      </c>
      <c r="D420">
        <v>0</v>
      </c>
    </row>
    <row r="421" spans="1:5" x14ac:dyDescent="0.3">
      <c r="A421" t="s">
        <v>1248</v>
      </c>
      <c r="B421" t="s">
        <v>1249</v>
      </c>
      <c r="C421" t="s">
        <v>915</v>
      </c>
      <c r="D421">
        <v>0</v>
      </c>
    </row>
    <row r="422" spans="1:5" x14ac:dyDescent="0.3">
      <c r="A422" t="s">
        <v>1250</v>
      </c>
      <c r="B422" t="s">
        <v>1251</v>
      </c>
      <c r="C422" t="s">
        <v>1252</v>
      </c>
      <c r="D422">
        <v>0</v>
      </c>
    </row>
    <row r="423" spans="1:5" x14ac:dyDescent="0.3">
      <c r="A423" t="s">
        <v>1253</v>
      </c>
      <c r="B423" t="s">
        <v>1254</v>
      </c>
      <c r="C423" t="s">
        <v>1255</v>
      </c>
      <c r="D423">
        <v>0</v>
      </c>
    </row>
    <row r="424" spans="1:5" x14ac:dyDescent="0.3">
      <c r="A424" t="s">
        <v>1256</v>
      </c>
      <c r="B424" t="s">
        <v>1257</v>
      </c>
      <c r="C424" t="s">
        <v>1258</v>
      </c>
      <c r="D424">
        <v>0</v>
      </c>
    </row>
    <row r="425" spans="1:5" x14ac:dyDescent="0.3">
      <c r="A425" t="s">
        <v>1259</v>
      </c>
      <c r="B425" t="s">
        <v>1260</v>
      </c>
      <c r="C425" t="s">
        <v>1261</v>
      </c>
      <c r="D425">
        <v>0</v>
      </c>
    </row>
    <row r="426" spans="1:5" x14ac:dyDescent="0.3">
      <c r="A426" t="s">
        <v>1262</v>
      </c>
      <c r="B426" t="s">
        <v>1263</v>
      </c>
      <c r="C426" t="s">
        <v>1264</v>
      </c>
      <c r="D426">
        <v>0</v>
      </c>
    </row>
    <row r="427" spans="1:5" x14ac:dyDescent="0.3">
      <c r="A427" t="s">
        <v>1265</v>
      </c>
      <c r="B427" t="s">
        <v>1266</v>
      </c>
      <c r="C427" t="s">
        <v>1267</v>
      </c>
      <c r="D427">
        <v>0</v>
      </c>
    </row>
    <row r="428" spans="1:5" x14ac:dyDescent="0.3">
      <c r="A428" t="s">
        <v>1268</v>
      </c>
      <c r="B428" t="s">
        <v>1269</v>
      </c>
      <c r="C428" t="s">
        <v>1270</v>
      </c>
      <c r="D428">
        <v>0</v>
      </c>
    </row>
    <row r="429" spans="1:5" x14ac:dyDescent="0.3">
      <c r="A429" t="s">
        <v>1271</v>
      </c>
      <c r="B429" t="s">
        <v>1272</v>
      </c>
      <c r="C429" t="s">
        <v>1273</v>
      </c>
      <c r="D429">
        <v>0</v>
      </c>
    </row>
    <row r="430" spans="1:5" x14ac:dyDescent="0.3">
      <c r="A430" t="s">
        <v>1274</v>
      </c>
      <c r="B430" t="s">
        <v>1275</v>
      </c>
      <c r="C430" t="s">
        <v>1276</v>
      </c>
      <c r="D430">
        <v>0</v>
      </c>
    </row>
    <row r="431" spans="1:5" x14ac:dyDescent="0.3">
      <c r="A431" t="s">
        <v>1277</v>
      </c>
      <c r="B431" t="s">
        <v>1278</v>
      </c>
      <c r="C431" t="s">
        <v>1279</v>
      </c>
      <c r="D431">
        <v>0</v>
      </c>
    </row>
    <row r="432" spans="1:5" x14ac:dyDescent="0.3">
      <c r="A432" t="s">
        <v>1280</v>
      </c>
      <c r="B432" t="s">
        <v>1281</v>
      </c>
      <c r="C432" t="s">
        <v>1282</v>
      </c>
      <c r="D432">
        <v>0</v>
      </c>
    </row>
    <row r="433" spans="1:4" x14ac:dyDescent="0.3">
      <c r="A433" t="s">
        <v>1283</v>
      </c>
      <c r="B433" t="s">
        <v>1284</v>
      </c>
      <c r="C433" t="s">
        <v>1285</v>
      </c>
      <c r="D433">
        <v>0</v>
      </c>
    </row>
    <row r="434" spans="1:4" x14ac:dyDescent="0.3">
      <c r="A434" t="s">
        <v>1286</v>
      </c>
      <c r="B434" t="s">
        <v>1287</v>
      </c>
      <c r="C434" t="s">
        <v>1288</v>
      </c>
      <c r="D434">
        <v>0</v>
      </c>
    </row>
    <row r="435" spans="1:4" x14ac:dyDescent="0.3">
      <c r="A435" t="s">
        <v>1289</v>
      </c>
      <c r="B435" t="s">
        <v>1290</v>
      </c>
      <c r="C435" t="s">
        <v>1291</v>
      </c>
      <c r="D435">
        <v>0</v>
      </c>
    </row>
    <row r="436" spans="1:4" x14ac:dyDescent="0.3">
      <c r="A436" t="s">
        <v>1292</v>
      </c>
      <c r="B436" t="s">
        <v>1293</v>
      </c>
      <c r="C436" t="s">
        <v>1294</v>
      </c>
      <c r="D436">
        <v>0</v>
      </c>
    </row>
    <row r="437" spans="1:4" x14ac:dyDescent="0.3">
      <c r="A437" t="s">
        <v>1295</v>
      </c>
      <c r="B437" t="s">
        <v>1296</v>
      </c>
      <c r="C437" t="s">
        <v>1297</v>
      </c>
      <c r="D437">
        <v>0</v>
      </c>
    </row>
    <row r="438" spans="1:4" x14ac:dyDescent="0.3">
      <c r="A438" t="s">
        <v>1298</v>
      </c>
      <c r="B438" t="s">
        <v>1299</v>
      </c>
      <c r="C438" t="s">
        <v>1300</v>
      </c>
      <c r="D438">
        <v>0</v>
      </c>
    </row>
    <row r="439" spans="1:4" x14ac:dyDescent="0.3">
      <c r="A439" t="s">
        <v>1301</v>
      </c>
      <c r="B439" t="s">
        <v>1302</v>
      </c>
      <c r="C439" t="s">
        <v>1303</v>
      </c>
      <c r="D439">
        <v>0</v>
      </c>
    </row>
    <row r="440" spans="1:4" x14ac:dyDescent="0.3">
      <c r="A440" t="s">
        <v>1304</v>
      </c>
      <c r="B440" t="s">
        <v>1305</v>
      </c>
      <c r="C440" t="s">
        <v>1306</v>
      </c>
      <c r="D440">
        <v>0</v>
      </c>
    </row>
    <row r="441" spans="1:4" x14ac:dyDescent="0.3">
      <c r="A441" t="s">
        <v>1307</v>
      </c>
      <c r="B441" t="s">
        <v>1308</v>
      </c>
      <c r="C441" t="s">
        <v>1309</v>
      </c>
      <c r="D441">
        <v>0</v>
      </c>
    </row>
    <row r="442" spans="1:4" x14ac:dyDescent="0.3">
      <c r="A442" t="s">
        <v>1310</v>
      </c>
      <c r="B442" t="s">
        <v>1311</v>
      </c>
      <c r="C442" t="s">
        <v>1312</v>
      </c>
      <c r="D442">
        <v>0</v>
      </c>
    </row>
    <row r="443" spans="1:4" x14ac:dyDescent="0.3">
      <c r="A443" t="s">
        <v>1313</v>
      </c>
      <c r="B443" t="s">
        <v>1314</v>
      </c>
      <c r="C443" t="s">
        <v>1315</v>
      </c>
      <c r="D443">
        <v>0</v>
      </c>
    </row>
    <row r="444" spans="1:4" x14ac:dyDescent="0.3">
      <c r="A444" t="s">
        <v>1316</v>
      </c>
      <c r="B444" t="s">
        <v>1317</v>
      </c>
      <c r="C444" t="s">
        <v>1318</v>
      </c>
      <c r="D444">
        <v>0</v>
      </c>
    </row>
    <row r="445" spans="1:4" x14ac:dyDescent="0.3">
      <c r="A445" t="s">
        <v>1319</v>
      </c>
      <c r="B445" t="s">
        <v>1320</v>
      </c>
      <c r="C445" t="s">
        <v>1321</v>
      </c>
      <c r="D445">
        <v>0</v>
      </c>
    </row>
    <row r="446" spans="1:4" x14ac:dyDescent="0.3">
      <c r="A446" t="s">
        <v>1322</v>
      </c>
      <c r="B446" t="s">
        <v>1323</v>
      </c>
      <c r="C446" t="s">
        <v>1324</v>
      </c>
      <c r="D446">
        <v>0</v>
      </c>
    </row>
    <row r="447" spans="1:4" x14ac:dyDescent="0.3">
      <c r="A447" t="s">
        <v>1325</v>
      </c>
      <c r="B447" t="s">
        <v>1326</v>
      </c>
      <c r="C447" t="s">
        <v>1327</v>
      </c>
      <c r="D447">
        <v>0</v>
      </c>
    </row>
    <row r="448" spans="1:4" x14ac:dyDescent="0.3">
      <c r="A448" t="s">
        <v>1328</v>
      </c>
      <c r="B448" t="s">
        <v>1329</v>
      </c>
      <c r="C448" t="s">
        <v>1330</v>
      </c>
      <c r="D448">
        <v>0</v>
      </c>
    </row>
    <row r="449" spans="1:5" x14ac:dyDescent="0.3">
      <c r="A449" t="s">
        <v>1331</v>
      </c>
      <c r="B449" t="s">
        <v>1332</v>
      </c>
      <c r="C449" t="s">
        <v>1333</v>
      </c>
      <c r="D449">
        <v>0</v>
      </c>
    </row>
    <row r="450" spans="1:5" x14ac:dyDescent="0.3">
      <c r="A450" t="s">
        <v>1334</v>
      </c>
      <c r="B450" t="s">
        <v>1335</v>
      </c>
      <c r="C450" t="s">
        <v>1336</v>
      </c>
      <c r="D450">
        <v>0</v>
      </c>
    </row>
    <row r="451" spans="1:5" x14ac:dyDescent="0.3">
      <c r="A451" t="s">
        <v>1337</v>
      </c>
      <c r="B451" t="s">
        <v>1338</v>
      </c>
      <c r="C451" t="s">
        <v>1339</v>
      </c>
      <c r="D451">
        <v>0</v>
      </c>
    </row>
    <row r="452" spans="1:5" x14ac:dyDescent="0.3">
      <c r="A452" t="s">
        <v>1340</v>
      </c>
      <c r="B452" t="s">
        <v>1341</v>
      </c>
      <c r="C452" t="s">
        <v>1342</v>
      </c>
      <c r="D452">
        <v>0</v>
      </c>
    </row>
    <row r="453" spans="1:5" x14ac:dyDescent="0.3">
      <c r="A453" t="s">
        <v>1343</v>
      </c>
      <c r="B453" t="s">
        <v>1344</v>
      </c>
      <c r="C453" t="s">
        <v>1345</v>
      </c>
      <c r="D453">
        <v>0</v>
      </c>
    </row>
    <row r="454" spans="1:5" x14ac:dyDescent="0.3">
      <c r="A454" t="s">
        <v>1346</v>
      </c>
      <c r="B454" t="s">
        <v>1347</v>
      </c>
      <c r="C454" t="s">
        <v>1348</v>
      </c>
      <c r="D454">
        <v>1</v>
      </c>
    </row>
    <row r="455" spans="1:5" x14ac:dyDescent="0.3">
      <c r="A455" t="s">
        <v>1349</v>
      </c>
      <c r="B455" t="s">
        <v>1350</v>
      </c>
      <c r="C455" t="s">
        <v>1351</v>
      </c>
      <c r="D455">
        <v>0</v>
      </c>
    </row>
    <row r="456" spans="1:5" x14ac:dyDescent="0.3">
      <c r="A456" t="s">
        <v>1352</v>
      </c>
      <c r="B456" t="s">
        <v>1353</v>
      </c>
      <c r="C456" t="s">
        <v>1354</v>
      </c>
      <c r="D456">
        <v>0</v>
      </c>
    </row>
    <row r="457" spans="1:5" x14ac:dyDescent="0.3">
      <c r="A457" t="s">
        <v>1355</v>
      </c>
      <c r="B457" t="s">
        <v>1356</v>
      </c>
      <c r="D457">
        <v>0</v>
      </c>
    </row>
    <row r="458" spans="1:5" x14ac:dyDescent="0.3">
      <c r="A458" t="s">
        <v>1357</v>
      </c>
      <c r="B458" t="s">
        <v>1358</v>
      </c>
      <c r="C458" t="s">
        <v>1359</v>
      </c>
      <c r="D458">
        <v>0</v>
      </c>
    </row>
    <row r="459" spans="1:5" x14ac:dyDescent="0.3">
      <c r="A459" t="s">
        <v>1360</v>
      </c>
      <c r="B459" t="s">
        <v>1361</v>
      </c>
      <c r="C459" t="s">
        <v>1362</v>
      </c>
      <c r="D459">
        <v>0</v>
      </c>
    </row>
    <row r="460" spans="1:5" x14ac:dyDescent="0.3">
      <c r="A460" t="s">
        <v>1363</v>
      </c>
      <c r="B460" t="s">
        <v>1364</v>
      </c>
      <c r="C460" t="s">
        <v>1365</v>
      </c>
      <c r="D460">
        <v>0</v>
      </c>
    </row>
    <row r="461" spans="1:5" x14ac:dyDescent="0.3">
      <c r="A461" t="s">
        <v>1366</v>
      </c>
      <c r="B461" t="s">
        <v>1367</v>
      </c>
      <c r="C461" t="s">
        <v>1368</v>
      </c>
      <c r="D461">
        <v>0</v>
      </c>
    </row>
    <row r="462" spans="1:5" x14ac:dyDescent="0.3">
      <c r="A462" t="s">
        <v>1369</v>
      </c>
      <c r="B462" t="s">
        <v>1370</v>
      </c>
      <c r="C462" t="s">
        <v>1371</v>
      </c>
      <c r="D462">
        <v>5</v>
      </c>
      <c r="E462" t="s">
        <v>1372</v>
      </c>
    </row>
    <row r="463" spans="1:5" x14ac:dyDescent="0.3">
      <c r="A463" t="s">
        <v>1373</v>
      </c>
      <c r="B463" t="s">
        <v>1374</v>
      </c>
      <c r="C463" t="s">
        <v>1375</v>
      </c>
      <c r="D463">
        <v>0</v>
      </c>
    </row>
    <row r="464" spans="1:5" x14ac:dyDescent="0.3">
      <c r="A464" t="s">
        <v>1376</v>
      </c>
      <c r="B464" t="s">
        <v>1377</v>
      </c>
      <c r="C464" t="s">
        <v>1378</v>
      </c>
      <c r="D464">
        <v>0</v>
      </c>
    </row>
    <row r="465" spans="1:5" x14ac:dyDescent="0.3">
      <c r="A465" t="s">
        <v>1379</v>
      </c>
      <c r="B465" t="s">
        <v>1380</v>
      </c>
      <c r="C465" t="s">
        <v>1381</v>
      </c>
      <c r="D465">
        <v>0</v>
      </c>
    </row>
    <row r="466" spans="1:5" x14ac:dyDescent="0.3">
      <c r="A466" t="s">
        <v>1382</v>
      </c>
      <c r="B466" t="s">
        <v>1383</v>
      </c>
      <c r="C466" t="s">
        <v>1384</v>
      </c>
      <c r="D466">
        <v>0</v>
      </c>
    </row>
    <row r="467" spans="1:5" x14ac:dyDescent="0.3">
      <c r="A467" t="s">
        <v>1385</v>
      </c>
      <c r="B467" t="s">
        <v>1386</v>
      </c>
      <c r="C467" t="s">
        <v>1387</v>
      </c>
      <c r="D467">
        <v>5</v>
      </c>
    </row>
    <row r="468" spans="1:5" x14ac:dyDescent="0.3">
      <c r="A468" t="s">
        <v>1388</v>
      </c>
      <c r="B468" t="s">
        <v>1389</v>
      </c>
      <c r="C468" t="s">
        <v>1390</v>
      </c>
      <c r="D468">
        <v>0</v>
      </c>
    </row>
    <row r="469" spans="1:5" x14ac:dyDescent="0.3">
      <c r="A469" t="s">
        <v>1391</v>
      </c>
      <c r="B469" t="s">
        <v>1392</v>
      </c>
      <c r="C469" t="s">
        <v>1393</v>
      </c>
      <c r="D469">
        <v>5</v>
      </c>
      <c r="E469" t="s">
        <v>1394</v>
      </c>
    </row>
    <row r="470" spans="1:5" x14ac:dyDescent="0.3">
      <c r="A470" t="s">
        <v>1395</v>
      </c>
      <c r="B470" t="s">
        <v>1396</v>
      </c>
      <c r="C470" t="s">
        <v>1397</v>
      </c>
      <c r="D470">
        <v>0</v>
      </c>
    </row>
    <row r="471" spans="1:5" x14ac:dyDescent="0.3">
      <c r="A471" t="s">
        <v>1398</v>
      </c>
      <c r="B471" t="s">
        <v>1399</v>
      </c>
      <c r="C471" t="s">
        <v>1400</v>
      </c>
      <c r="D471">
        <v>5</v>
      </c>
    </row>
    <row r="472" spans="1:5" x14ac:dyDescent="0.3">
      <c r="A472" t="s">
        <v>1401</v>
      </c>
      <c r="B472" t="s">
        <v>1402</v>
      </c>
      <c r="C472" t="s">
        <v>1403</v>
      </c>
      <c r="D472">
        <v>5</v>
      </c>
    </row>
    <row r="473" spans="1:5" x14ac:dyDescent="0.3">
      <c r="A473" t="s">
        <v>1404</v>
      </c>
      <c r="B473" t="s">
        <v>1405</v>
      </c>
      <c r="C473" t="s">
        <v>1406</v>
      </c>
      <c r="D473">
        <v>0</v>
      </c>
    </row>
    <row r="474" spans="1:5" x14ac:dyDescent="0.3">
      <c r="A474" t="s">
        <v>1407</v>
      </c>
      <c r="B474" t="s">
        <v>1408</v>
      </c>
      <c r="C474" t="s">
        <v>1409</v>
      </c>
      <c r="D474">
        <v>0</v>
      </c>
    </row>
    <row r="475" spans="1:5" x14ac:dyDescent="0.3">
      <c r="A475" t="s">
        <v>1410</v>
      </c>
      <c r="B475" t="s">
        <v>1411</v>
      </c>
      <c r="C475" t="s">
        <v>1412</v>
      </c>
      <c r="D475">
        <v>0</v>
      </c>
    </row>
    <row r="476" spans="1:5" x14ac:dyDescent="0.3">
      <c r="A476" t="s">
        <v>1413</v>
      </c>
      <c r="B476" t="s">
        <v>1414</v>
      </c>
      <c r="C476" t="s">
        <v>1415</v>
      </c>
      <c r="D476">
        <v>0</v>
      </c>
    </row>
    <row r="477" spans="1:5" x14ac:dyDescent="0.3">
      <c r="A477" t="s">
        <v>1416</v>
      </c>
      <c r="B477" t="s">
        <v>1417</v>
      </c>
      <c r="C477" t="s">
        <v>1418</v>
      </c>
      <c r="D477">
        <v>5</v>
      </c>
      <c r="E477" t="s">
        <v>1419</v>
      </c>
    </row>
    <row r="478" spans="1:5" x14ac:dyDescent="0.3">
      <c r="A478" t="s">
        <v>1420</v>
      </c>
      <c r="B478" t="s">
        <v>1421</v>
      </c>
      <c r="C478" t="s">
        <v>1422</v>
      </c>
      <c r="D478">
        <v>0</v>
      </c>
    </row>
    <row r="479" spans="1:5" x14ac:dyDescent="0.3">
      <c r="A479" t="s">
        <v>1423</v>
      </c>
      <c r="B479" t="s">
        <v>1424</v>
      </c>
      <c r="C479" t="s">
        <v>1425</v>
      </c>
      <c r="D479">
        <v>0</v>
      </c>
    </row>
    <row r="480" spans="1:5" x14ac:dyDescent="0.3">
      <c r="A480" t="s">
        <v>1426</v>
      </c>
      <c r="B480" t="s">
        <v>1427</v>
      </c>
      <c r="C480" t="s">
        <v>197</v>
      </c>
      <c r="D480">
        <v>0</v>
      </c>
    </row>
    <row r="481" spans="1:5" x14ac:dyDescent="0.3">
      <c r="A481" t="s">
        <v>1428</v>
      </c>
      <c r="B481" t="s">
        <v>1429</v>
      </c>
      <c r="C481" t="s">
        <v>1430</v>
      </c>
      <c r="D481">
        <v>0</v>
      </c>
    </row>
    <row r="482" spans="1:5" x14ac:dyDescent="0.3">
      <c r="A482" t="s">
        <v>1431</v>
      </c>
      <c r="B482" t="s">
        <v>1432</v>
      </c>
      <c r="C482" t="s">
        <v>1433</v>
      </c>
      <c r="D482">
        <v>0</v>
      </c>
    </row>
    <row r="483" spans="1:5" x14ac:dyDescent="0.3">
      <c r="A483" t="s">
        <v>1434</v>
      </c>
      <c r="B483" t="s">
        <v>1435</v>
      </c>
      <c r="C483" t="s">
        <v>1436</v>
      </c>
      <c r="D483">
        <v>0</v>
      </c>
    </row>
    <row r="484" spans="1:5" x14ac:dyDescent="0.3">
      <c r="A484" t="s">
        <v>1437</v>
      </c>
      <c r="B484" t="s">
        <v>1438</v>
      </c>
      <c r="C484" t="s">
        <v>1439</v>
      </c>
      <c r="D484">
        <v>0</v>
      </c>
    </row>
    <row r="485" spans="1:5" x14ac:dyDescent="0.3">
      <c r="A485" t="s">
        <v>1440</v>
      </c>
      <c r="B485" t="s">
        <v>1441</v>
      </c>
      <c r="C485" t="s">
        <v>1442</v>
      </c>
      <c r="D485">
        <v>0</v>
      </c>
    </row>
    <row r="486" spans="1:5" x14ac:dyDescent="0.3">
      <c r="A486" t="s">
        <v>1443</v>
      </c>
      <c r="B486" t="s">
        <v>1444</v>
      </c>
      <c r="C486" t="s">
        <v>1445</v>
      </c>
      <c r="D486">
        <v>0</v>
      </c>
    </row>
    <row r="487" spans="1:5" x14ac:dyDescent="0.3">
      <c r="A487" t="s">
        <v>1446</v>
      </c>
      <c r="B487" t="s">
        <v>1447</v>
      </c>
      <c r="C487" t="s">
        <v>1448</v>
      </c>
      <c r="D487">
        <v>5</v>
      </c>
      <c r="E487" t="s">
        <v>1449</v>
      </c>
    </row>
    <row r="488" spans="1:5" x14ac:dyDescent="0.3">
      <c r="A488" t="s">
        <v>1450</v>
      </c>
      <c r="B488" t="s">
        <v>1451</v>
      </c>
      <c r="C488" t="s">
        <v>1452</v>
      </c>
      <c r="D488">
        <v>5</v>
      </c>
      <c r="E488" t="s">
        <v>1453</v>
      </c>
    </row>
    <row r="489" spans="1:5" x14ac:dyDescent="0.3">
      <c r="A489" t="s">
        <v>1454</v>
      </c>
      <c r="B489" t="s">
        <v>1455</v>
      </c>
      <c r="C489" t="s">
        <v>1456</v>
      </c>
      <c r="D489">
        <v>0</v>
      </c>
    </row>
    <row r="490" spans="1:5" x14ac:dyDescent="0.3">
      <c r="A490" t="s">
        <v>1457</v>
      </c>
      <c r="B490" t="s">
        <v>1458</v>
      </c>
      <c r="C490" t="s">
        <v>1459</v>
      </c>
      <c r="D490">
        <v>0</v>
      </c>
    </row>
    <row r="491" spans="1:5" x14ac:dyDescent="0.3">
      <c r="A491" t="s">
        <v>1460</v>
      </c>
      <c r="B491" t="s">
        <v>1461</v>
      </c>
      <c r="C491" t="s">
        <v>1462</v>
      </c>
      <c r="D491">
        <v>4</v>
      </c>
      <c r="E491" t="s">
        <v>1463</v>
      </c>
    </row>
    <row r="492" spans="1:5" x14ac:dyDescent="0.3">
      <c r="A492" t="s">
        <v>1464</v>
      </c>
      <c r="B492" t="s">
        <v>1465</v>
      </c>
      <c r="C492" t="s">
        <v>1466</v>
      </c>
      <c r="D492">
        <v>0</v>
      </c>
    </row>
    <row r="493" spans="1:5" x14ac:dyDescent="0.3">
      <c r="A493" t="s">
        <v>1467</v>
      </c>
      <c r="B493" t="s">
        <v>1468</v>
      </c>
      <c r="C493" t="s">
        <v>1469</v>
      </c>
      <c r="D493">
        <v>0</v>
      </c>
    </row>
    <row r="494" spans="1:5" x14ac:dyDescent="0.3">
      <c r="A494" t="s">
        <v>1470</v>
      </c>
      <c r="B494" t="s">
        <v>1471</v>
      </c>
      <c r="C494" t="s">
        <v>1472</v>
      </c>
      <c r="D494">
        <v>0</v>
      </c>
    </row>
    <row r="495" spans="1:5" x14ac:dyDescent="0.3">
      <c r="A495" t="s">
        <v>1473</v>
      </c>
      <c r="B495" t="s">
        <v>1474</v>
      </c>
      <c r="C495" t="s">
        <v>1475</v>
      </c>
      <c r="D495">
        <v>0</v>
      </c>
    </row>
    <row r="496" spans="1:5" x14ac:dyDescent="0.3">
      <c r="A496" t="s">
        <v>1476</v>
      </c>
      <c r="B496" t="s">
        <v>1477</v>
      </c>
      <c r="C496" t="s">
        <v>1478</v>
      </c>
      <c r="D496">
        <v>5</v>
      </c>
    </row>
    <row r="497" spans="1:5" x14ac:dyDescent="0.3">
      <c r="A497" t="s">
        <v>1479</v>
      </c>
      <c r="B497" t="s">
        <v>1480</v>
      </c>
      <c r="C497" t="s">
        <v>1481</v>
      </c>
      <c r="D497">
        <v>5</v>
      </c>
      <c r="E497" t="s">
        <v>1482</v>
      </c>
    </row>
    <row r="498" spans="1:5" x14ac:dyDescent="0.3">
      <c r="A498" t="s">
        <v>1483</v>
      </c>
      <c r="B498" t="s">
        <v>1484</v>
      </c>
      <c r="C498" t="s">
        <v>1485</v>
      </c>
      <c r="D498">
        <v>5</v>
      </c>
      <c r="E498" t="s">
        <v>1486</v>
      </c>
    </row>
    <row r="499" spans="1:5" x14ac:dyDescent="0.3">
      <c r="A499" t="s">
        <v>1487</v>
      </c>
      <c r="B499" t="s">
        <v>1488</v>
      </c>
      <c r="C499" t="s">
        <v>1489</v>
      </c>
      <c r="D499">
        <v>4.9000000000000004</v>
      </c>
      <c r="E499" t="s">
        <v>1490</v>
      </c>
    </row>
    <row r="500" spans="1:5" x14ac:dyDescent="0.3">
      <c r="A500" t="s">
        <v>1491</v>
      </c>
      <c r="B500" t="s">
        <v>1492</v>
      </c>
      <c r="C500" t="s">
        <v>1493</v>
      </c>
      <c r="D500">
        <v>0</v>
      </c>
    </row>
    <row r="501" spans="1:5" x14ac:dyDescent="0.3">
      <c r="A501" t="s">
        <v>1494</v>
      </c>
      <c r="B501" t="s">
        <v>1495</v>
      </c>
      <c r="C501" t="s">
        <v>1496</v>
      </c>
      <c r="D501">
        <v>5</v>
      </c>
    </row>
    <row r="502" spans="1:5" x14ac:dyDescent="0.3">
      <c r="A502" t="s">
        <v>1497</v>
      </c>
      <c r="B502" t="s">
        <v>1498</v>
      </c>
      <c r="C502" t="s">
        <v>1499</v>
      </c>
      <c r="D502">
        <v>0</v>
      </c>
    </row>
    <row r="503" spans="1:5" x14ac:dyDescent="0.3">
      <c r="A503" t="s">
        <v>1500</v>
      </c>
      <c r="B503" t="s">
        <v>1501</v>
      </c>
      <c r="C503" t="s">
        <v>1502</v>
      </c>
      <c r="D503">
        <v>5</v>
      </c>
    </row>
    <row r="504" spans="1:5" x14ac:dyDescent="0.3">
      <c r="A504" t="s">
        <v>1503</v>
      </c>
      <c r="B504" t="s">
        <v>1504</v>
      </c>
      <c r="C504" t="s">
        <v>1505</v>
      </c>
      <c r="D504">
        <v>5</v>
      </c>
      <c r="E504" t="s">
        <v>1506</v>
      </c>
    </row>
    <row r="505" spans="1:5" x14ac:dyDescent="0.3">
      <c r="A505" t="s">
        <v>1507</v>
      </c>
      <c r="B505" t="s">
        <v>1508</v>
      </c>
      <c r="C505" t="s">
        <v>1509</v>
      </c>
      <c r="D505">
        <v>0</v>
      </c>
    </row>
    <row r="506" spans="1:5" x14ac:dyDescent="0.3">
      <c r="A506" t="s">
        <v>1510</v>
      </c>
      <c r="B506" t="s">
        <v>1511</v>
      </c>
      <c r="C506" t="s">
        <v>1512</v>
      </c>
      <c r="D506">
        <v>0</v>
      </c>
    </row>
    <row r="507" spans="1:5" x14ac:dyDescent="0.3">
      <c r="A507" t="s">
        <v>1513</v>
      </c>
      <c r="B507" t="s">
        <v>1514</v>
      </c>
      <c r="C507" t="s">
        <v>1515</v>
      </c>
      <c r="D507">
        <v>4.3</v>
      </c>
      <c r="E507" t="s">
        <v>1516</v>
      </c>
    </row>
    <row r="508" spans="1:5" x14ac:dyDescent="0.3">
      <c r="A508" t="s">
        <v>1517</v>
      </c>
      <c r="B508" t="s">
        <v>1518</v>
      </c>
      <c r="C508" t="s">
        <v>1519</v>
      </c>
      <c r="D508">
        <v>0</v>
      </c>
    </row>
    <row r="509" spans="1:5" x14ac:dyDescent="0.3">
      <c r="A509" t="s">
        <v>1520</v>
      </c>
      <c r="B509" t="s">
        <v>1521</v>
      </c>
      <c r="C509" t="s">
        <v>1522</v>
      </c>
      <c r="D509">
        <v>4.9000000000000004</v>
      </c>
      <c r="E509" t="s">
        <v>1523</v>
      </c>
    </row>
    <row r="510" spans="1:5" x14ac:dyDescent="0.3">
      <c r="A510" t="s">
        <v>1524</v>
      </c>
      <c r="B510" t="s">
        <v>1525</v>
      </c>
      <c r="C510" t="s">
        <v>1526</v>
      </c>
      <c r="D510">
        <v>5</v>
      </c>
      <c r="E510" t="s">
        <v>1527</v>
      </c>
    </row>
    <row r="511" spans="1:5" x14ac:dyDescent="0.3">
      <c r="A511" t="s">
        <v>1528</v>
      </c>
      <c r="B511" t="s">
        <v>1529</v>
      </c>
      <c r="C511" t="s">
        <v>1530</v>
      </c>
      <c r="D511">
        <v>5</v>
      </c>
      <c r="E511" t="s">
        <v>1531</v>
      </c>
    </row>
    <row r="512" spans="1:5" x14ac:dyDescent="0.3">
      <c r="A512" t="s">
        <v>1532</v>
      </c>
      <c r="B512" t="s">
        <v>1533</v>
      </c>
      <c r="C512" t="s">
        <v>1534</v>
      </c>
      <c r="D512">
        <v>5</v>
      </c>
      <c r="E512" t="s">
        <v>1535</v>
      </c>
    </row>
    <row r="513" spans="1:5" x14ac:dyDescent="0.3">
      <c r="A513" t="s">
        <v>1536</v>
      </c>
      <c r="B513" t="s">
        <v>1537</v>
      </c>
      <c r="C513" t="s">
        <v>1538</v>
      </c>
      <c r="D513">
        <v>5</v>
      </c>
      <c r="E513" t="s">
        <v>1539</v>
      </c>
    </row>
    <row r="514" spans="1:5" x14ac:dyDescent="0.3">
      <c r="A514" t="s">
        <v>1540</v>
      </c>
      <c r="B514" t="s">
        <v>1541</v>
      </c>
      <c r="C514" t="s">
        <v>1542</v>
      </c>
      <c r="D514">
        <v>0</v>
      </c>
    </row>
    <row r="515" spans="1:5" x14ac:dyDescent="0.3">
      <c r="A515" t="s">
        <v>1543</v>
      </c>
      <c r="B515" t="s">
        <v>1544</v>
      </c>
      <c r="C515" t="s">
        <v>1545</v>
      </c>
      <c r="D515">
        <v>5</v>
      </c>
      <c r="E515" t="s">
        <v>1546</v>
      </c>
    </row>
    <row r="516" spans="1:5" x14ac:dyDescent="0.3">
      <c r="A516" t="s">
        <v>1547</v>
      </c>
      <c r="B516" t="s">
        <v>1548</v>
      </c>
      <c r="C516" t="s">
        <v>1549</v>
      </c>
      <c r="D516">
        <v>4</v>
      </c>
    </row>
    <row r="517" spans="1:5" x14ac:dyDescent="0.3">
      <c r="A517" t="s">
        <v>1550</v>
      </c>
      <c r="B517" t="s">
        <v>1551</v>
      </c>
      <c r="C517" t="s">
        <v>1552</v>
      </c>
      <c r="D517">
        <v>5</v>
      </c>
      <c r="E517" t="s">
        <v>1553</v>
      </c>
    </row>
    <row r="518" spans="1:5" x14ac:dyDescent="0.3">
      <c r="A518" t="s">
        <v>1554</v>
      </c>
      <c r="B518" t="s">
        <v>1555</v>
      </c>
      <c r="C518" t="s">
        <v>1556</v>
      </c>
      <c r="D518">
        <v>0</v>
      </c>
    </row>
    <row r="519" spans="1:5" x14ac:dyDescent="0.3">
      <c r="A519" t="s">
        <v>1557</v>
      </c>
      <c r="B519" t="s">
        <v>1558</v>
      </c>
      <c r="C519" t="s">
        <v>1559</v>
      </c>
      <c r="D519">
        <v>5</v>
      </c>
      <c r="E519" t="s">
        <v>1560</v>
      </c>
    </row>
    <row r="520" spans="1:5" x14ac:dyDescent="0.3">
      <c r="A520" t="s">
        <v>1561</v>
      </c>
      <c r="B520" t="s">
        <v>1562</v>
      </c>
      <c r="C520" t="s">
        <v>957</v>
      </c>
      <c r="D520">
        <v>5</v>
      </c>
      <c r="E520" t="s">
        <v>1563</v>
      </c>
    </row>
    <row r="521" spans="1:5" x14ac:dyDescent="0.3">
      <c r="A521" t="s">
        <v>1564</v>
      </c>
      <c r="B521" t="s">
        <v>1565</v>
      </c>
      <c r="C521" t="s">
        <v>1566</v>
      </c>
      <c r="D521">
        <v>5</v>
      </c>
      <c r="E521" t="s">
        <v>1567</v>
      </c>
    </row>
    <row r="522" spans="1:5" x14ac:dyDescent="0.3">
      <c r="A522" t="s">
        <v>1568</v>
      </c>
      <c r="B522" t="s">
        <v>1569</v>
      </c>
      <c r="C522" t="s">
        <v>1570</v>
      </c>
      <c r="D522">
        <v>5</v>
      </c>
      <c r="E522" t="s">
        <v>1571</v>
      </c>
    </row>
    <row r="523" spans="1:5" x14ac:dyDescent="0.3">
      <c r="A523" t="s">
        <v>1572</v>
      </c>
      <c r="B523" t="s">
        <v>1573</v>
      </c>
      <c r="C523" t="s">
        <v>1574</v>
      </c>
      <c r="D523">
        <v>0</v>
      </c>
    </row>
    <row r="524" spans="1:5" x14ac:dyDescent="0.3">
      <c r="A524" t="s">
        <v>1575</v>
      </c>
      <c r="B524" t="s">
        <v>1576</v>
      </c>
      <c r="C524" t="s">
        <v>1577</v>
      </c>
      <c r="D524">
        <v>0</v>
      </c>
    </row>
    <row r="525" spans="1:5" x14ac:dyDescent="0.3">
      <c r="A525" t="s">
        <v>1578</v>
      </c>
      <c r="B525" t="s">
        <v>1579</v>
      </c>
      <c r="C525" t="s">
        <v>1580</v>
      </c>
      <c r="D525">
        <v>0</v>
      </c>
    </row>
    <row r="526" spans="1:5" x14ac:dyDescent="0.3">
      <c r="A526" t="s">
        <v>1581</v>
      </c>
      <c r="B526" t="s">
        <v>1582</v>
      </c>
      <c r="C526" t="s">
        <v>1583</v>
      </c>
      <c r="D526">
        <v>0</v>
      </c>
    </row>
    <row r="527" spans="1:5" x14ac:dyDescent="0.3">
      <c r="A527" t="s">
        <v>1584</v>
      </c>
      <c r="B527" t="s">
        <v>1585</v>
      </c>
      <c r="C527" t="s">
        <v>1586</v>
      </c>
      <c r="D527">
        <v>0</v>
      </c>
    </row>
    <row r="528" spans="1:5" x14ac:dyDescent="0.3">
      <c r="A528" t="s">
        <v>1587</v>
      </c>
      <c r="B528" t="s">
        <v>1588</v>
      </c>
      <c r="C528" t="s">
        <v>1589</v>
      </c>
      <c r="D528">
        <v>0</v>
      </c>
    </row>
    <row r="529" spans="1:4" x14ac:dyDescent="0.3">
      <c r="A529" t="s">
        <v>1590</v>
      </c>
      <c r="B529" t="s">
        <v>1591</v>
      </c>
      <c r="C529" t="s">
        <v>1592</v>
      </c>
      <c r="D529">
        <v>0</v>
      </c>
    </row>
    <row r="530" spans="1:4" x14ac:dyDescent="0.3">
      <c r="A530" t="s">
        <v>1593</v>
      </c>
      <c r="B530" t="s">
        <v>1594</v>
      </c>
      <c r="C530" t="s">
        <v>1595</v>
      </c>
      <c r="D530">
        <v>0</v>
      </c>
    </row>
    <row r="531" spans="1:4" x14ac:dyDescent="0.3">
      <c r="A531" t="s">
        <v>1596</v>
      </c>
      <c r="B531" t="s">
        <v>1597</v>
      </c>
      <c r="C531" t="s">
        <v>1422</v>
      </c>
      <c r="D531">
        <v>0</v>
      </c>
    </row>
    <row r="532" spans="1:4" x14ac:dyDescent="0.3">
      <c r="A532" t="s">
        <v>1598</v>
      </c>
      <c r="B532" t="s">
        <v>1599</v>
      </c>
      <c r="C532" t="s">
        <v>1600</v>
      </c>
      <c r="D532">
        <v>0</v>
      </c>
    </row>
    <row r="533" spans="1:4" x14ac:dyDescent="0.3">
      <c r="A533" t="s">
        <v>1601</v>
      </c>
      <c r="B533" t="s">
        <v>1602</v>
      </c>
      <c r="C533" t="s">
        <v>1603</v>
      </c>
      <c r="D533">
        <v>0</v>
      </c>
    </row>
    <row r="534" spans="1:4" x14ac:dyDescent="0.3">
      <c r="A534" t="s">
        <v>1604</v>
      </c>
      <c r="B534" t="s">
        <v>1605</v>
      </c>
      <c r="C534" t="s">
        <v>1606</v>
      </c>
      <c r="D534">
        <v>0</v>
      </c>
    </row>
    <row r="535" spans="1:4" x14ac:dyDescent="0.3">
      <c r="A535" t="s">
        <v>1607</v>
      </c>
      <c r="B535" t="s">
        <v>1608</v>
      </c>
      <c r="C535" t="s">
        <v>1609</v>
      </c>
      <c r="D535">
        <v>5</v>
      </c>
    </row>
    <row r="536" spans="1:4" x14ac:dyDescent="0.3">
      <c r="A536" t="s">
        <v>1610</v>
      </c>
      <c r="B536" t="s">
        <v>1611</v>
      </c>
      <c r="C536" t="s">
        <v>1612</v>
      </c>
      <c r="D536">
        <v>0</v>
      </c>
    </row>
    <row r="537" spans="1:4" x14ac:dyDescent="0.3">
      <c r="A537" t="s">
        <v>1613</v>
      </c>
      <c r="B537" t="s">
        <v>1614</v>
      </c>
      <c r="C537" t="s">
        <v>1615</v>
      </c>
      <c r="D537">
        <v>0</v>
      </c>
    </row>
    <row r="538" spans="1:4" x14ac:dyDescent="0.3">
      <c r="A538" t="s">
        <v>1616</v>
      </c>
      <c r="B538" t="s">
        <v>1617</v>
      </c>
      <c r="C538" t="s">
        <v>1618</v>
      </c>
      <c r="D538">
        <v>0</v>
      </c>
    </row>
    <row r="539" spans="1:4" x14ac:dyDescent="0.3">
      <c r="A539" t="s">
        <v>1619</v>
      </c>
      <c r="B539" t="s">
        <v>1620</v>
      </c>
      <c r="C539" t="s">
        <v>1621</v>
      </c>
      <c r="D539">
        <v>0</v>
      </c>
    </row>
    <row r="540" spans="1:4" x14ac:dyDescent="0.3">
      <c r="A540" t="s">
        <v>1622</v>
      </c>
      <c r="B540" t="s">
        <v>1623</v>
      </c>
      <c r="C540" t="s">
        <v>1624</v>
      </c>
      <c r="D540">
        <v>5</v>
      </c>
    </row>
    <row r="541" spans="1:4" x14ac:dyDescent="0.3">
      <c r="A541" t="s">
        <v>1625</v>
      </c>
      <c r="B541" t="s">
        <v>1626</v>
      </c>
      <c r="C541" t="s">
        <v>1627</v>
      </c>
      <c r="D541">
        <v>0</v>
      </c>
    </row>
    <row r="542" spans="1:4" x14ac:dyDescent="0.3">
      <c r="A542" t="s">
        <v>1628</v>
      </c>
      <c r="B542" t="s">
        <v>1629</v>
      </c>
      <c r="C542" t="s">
        <v>1630</v>
      </c>
      <c r="D542">
        <v>0</v>
      </c>
    </row>
    <row r="543" spans="1:4" x14ac:dyDescent="0.3">
      <c r="A543" t="s">
        <v>1631</v>
      </c>
      <c r="B543" t="s">
        <v>1632</v>
      </c>
      <c r="C543" t="s">
        <v>1633</v>
      </c>
      <c r="D543">
        <v>0</v>
      </c>
    </row>
    <row r="544" spans="1:4" x14ac:dyDescent="0.3">
      <c r="A544" t="s">
        <v>1634</v>
      </c>
      <c r="B544" t="s">
        <v>1635</v>
      </c>
      <c r="C544" t="s">
        <v>1636</v>
      </c>
      <c r="D544">
        <v>0</v>
      </c>
    </row>
    <row r="545" spans="1:4" x14ac:dyDescent="0.3">
      <c r="A545" t="s">
        <v>1637</v>
      </c>
      <c r="B545" t="s">
        <v>1638</v>
      </c>
      <c r="C545" t="s">
        <v>1639</v>
      </c>
      <c r="D545">
        <v>0</v>
      </c>
    </row>
    <row r="546" spans="1:4" x14ac:dyDescent="0.3">
      <c r="A546" t="s">
        <v>1640</v>
      </c>
      <c r="B546" t="s">
        <v>1641</v>
      </c>
      <c r="C546" t="s">
        <v>1642</v>
      </c>
      <c r="D546">
        <v>0</v>
      </c>
    </row>
    <row r="547" spans="1:4" x14ac:dyDescent="0.3">
      <c r="A547" t="s">
        <v>1643</v>
      </c>
      <c r="B547" t="s">
        <v>1644</v>
      </c>
      <c r="C547" t="s">
        <v>1645</v>
      </c>
      <c r="D547">
        <v>0</v>
      </c>
    </row>
    <row r="548" spans="1:4" x14ac:dyDescent="0.3">
      <c r="A548" t="s">
        <v>1646</v>
      </c>
      <c r="B548" t="s">
        <v>1647</v>
      </c>
      <c r="C548" t="s">
        <v>1648</v>
      </c>
      <c r="D548">
        <v>0</v>
      </c>
    </row>
    <row r="549" spans="1:4" x14ac:dyDescent="0.3">
      <c r="A549" t="s">
        <v>1649</v>
      </c>
      <c r="B549" t="s">
        <v>1650</v>
      </c>
      <c r="C549" t="s">
        <v>1651</v>
      </c>
      <c r="D549">
        <v>0</v>
      </c>
    </row>
    <row r="550" spans="1:4" x14ac:dyDescent="0.3">
      <c r="A550" t="s">
        <v>1652</v>
      </c>
      <c r="B550" t="s">
        <v>1653</v>
      </c>
      <c r="C550" t="s">
        <v>1654</v>
      </c>
      <c r="D550">
        <v>0</v>
      </c>
    </row>
    <row r="551" spans="1:4" x14ac:dyDescent="0.3">
      <c r="A551" t="s">
        <v>1655</v>
      </c>
      <c r="B551" t="s">
        <v>1656</v>
      </c>
      <c r="C551" t="s">
        <v>1657</v>
      </c>
      <c r="D551">
        <v>0</v>
      </c>
    </row>
    <row r="552" spans="1:4" x14ac:dyDescent="0.3">
      <c r="A552" t="s">
        <v>1658</v>
      </c>
      <c r="B552" t="s">
        <v>1659</v>
      </c>
      <c r="C552" t="s">
        <v>1660</v>
      </c>
      <c r="D552">
        <v>0</v>
      </c>
    </row>
    <row r="553" spans="1:4" x14ac:dyDescent="0.3">
      <c r="A553" t="s">
        <v>1661</v>
      </c>
      <c r="B553" t="s">
        <v>1662</v>
      </c>
      <c r="C553" t="s">
        <v>1663</v>
      </c>
      <c r="D553">
        <v>0</v>
      </c>
    </row>
    <row r="554" spans="1:4" x14ac:dyDescent="0.3">
      <c r="A554" t="s">
        <v>1664</v>
      </c>
      <c r="B554" t="s">
        <v>1665</v>
      </c>
      <c r="C554" t="s">
        <v>1666</v>
      </c>
      <c r="D554">
        <v>0</v>
      </c>
    </row>
    <row r="555" spans="1:4" x14ac:dyDescent="0.3">
      <c r="A555" t="s">
        <v>1667</v>
      </c>
      <c r="B555" t="s">
        <v>776</v>
      </c>
      <c r="C555" t="s">
        <v>1668</v>
      </c>
      <c r="D555">
        <v>0</v>
      </c>
    </row>
    <row r="556" spans="1:4" x14ac:dyDescent="0.3">
      <c r="A556" t="s">
        <v>1669</v>
      </c>
      <c r="B556" t="s">
        <v>1670</v>
      </c>
      <c r="C556" t="s">
        <v>1671</v>
      </c>
      <c r="D556">
        <v>0</v>
      </c>
    </row>
    <row r="557" spans="1:4" x14ac:dyDescent="0.3">
      <c r="A557" t="s">
        <v>1672</v>
      </c>
      <c r="B557" t="s">
        <v>1673</v>
      </c>
      <c r="C557" t="s">
        <v>1674</v>
      </c>
      <c r="D557">
        <v>0</v>
      </c>
    </row>
    <row r="558" spans="1:4" x14ac:dyDescent="0.3">
      <c r="A558" t="s">
        <v>1675</v>
      </c>
      <c r="B558" t="s">
        <v>1676</v>
      </c>
      <c r="C558" t="s">
        <v>1677</v>
      </c>
      <c r="D558">
        <v>0</v>
      </c>
    </row>
    <row r="559" spans="1:4" x14ac:dyDescent="0.3">
      <c r="A559" t="s">
        <v>1678</v>
      </c>
      <c r="B559" t="s">
        <v>1679</v>
      </c>
      <c r="C559" t="s">
        <v>1680</v>
      </c>
      <c r="D559">
        <v>0</v>
      </c>
    </row>
    <row r="560" spans="1:4" x14ac:dyDescent="0.3">
      <c r="A560" t="s">
        <v>1681</v>
      </c>
      <c r="B560" t="s">
        <v>1682</v>
      </c>
      <c r="C560" t="s">
        <v>1683</v>
      </c>
      <c r="D560">
        <v>0</v>
      </c>
    </row>
    <row r="561" spans="1:4" x14ac:dyDescent="0.3">
      <c r="A561" t="s">
        <v>1684</v>
      </c>
      <c r="B561" t="s">
        <v>1685</v>
      </c>
      <c r="C561" t="s">
        <v>1686</v>
      </c>
      <c r="D561">
        <v>0</v>
      </c>
    </row>
    <row r="562" spans="1:4" x14ac:dyDescent="0.3">
      <c r="A562" t="s">
        <v>1687</v>
      </c>
      <c r="B562" t="s">
        <v>1688</v>
      </c>
      <c r="C562" t="s">
        <v>1689</v>
      </c>
      <c r="D562">
        <v>0</v>
      </c>
    </row>
    <row r="563" spans="1:4" x14ac:dyDescent="0.3">
      <c r="A563" t="s">
        <v>1690</v>
      </c>
      <c r="B563" t="s">
        <v>1691</v>
      </c>
      <c r="C563" t="s">
        <v>1692</v>
      </c>
      <c r="D563">
        <v>0</v>
      </c>
    </row>
    <row r="564" spans="1:4" x14ac:dyDescent="0.3">
      <c r="A564" t="s">
        <v>1693</v>
      </c>
      <c r="B564" t="s">
        <v>1694</v>
      </c>
      <c r="C564" t="s">
        <v>1695</v>
      </c>
      <c r="D564">
        <v>0</v>
      </c>
    </row>
    <row r="565" spans="1:4" x14ac:dyDescent="0.3">
      <c r="A565" t="s">
        <v>1696</v>
      </c>
      <c r="B565" t="s">
        <v>1697</v>
      </c>
      <c r="C565" t="s">
        <v>1698</v>
      </c>
      <c r="D565">
        <v>0</v>
      </c>
    </row>
    <row r="566" spans="1:4" x14ac:dyDescent="0.3">
      <c r="A566" t="s">
        <v>1699</v>
      </c>
      <c r="B566" t="s">
        <v>1700</v>
      </c>
      <c r="C566" t="s">
        <v>1701</v>
      </c>
      <c r="D566">
        <v>0</v>
      </c>
    </row>
    <row r="567" spans="1:4" x14ac:dyDescent="0.3">
      <c r="A567" t="s">
        <v>1702</v>
      </c>
      <c r="B567" t="s">
        <v>1703</v>
      </c>
      <c r="C567" t="s">
        <v>1704</v>
      </c>
      <c r="D567">
        <v>0</v>
      </c>
    </row>
    <row r="568" spans="1:4" x14ac:dyDescent="0.3">
      <c r="A568" t="s">
        <v>1705</v>
      </c>
      <c r="B568" t="s">
        <v>1706</v>
      </c>
      <c r="C568" t="s">
        <v>1707</v>
      </c>
      <c r="D568">
        <v>0</v>
      </c>
    </row>
    <row r="569" spans="1:4" x14ac:dyDescent="0.3">
      <c r="A569" t="s">
        <v>1708</v>
      </c>
      <c r="B569" t="s">
        <v>1709</v>
      </c>
      <c r="C569" t="s">
        <v>1710</v>
      </c>
      <c r="D569">
        <v>0</v>
      </c>
    </row>
    <row r="570" spans="1:4" x14ac:dyDescent="0.3">
      <c r="A570" t="s">
        <v>1711</v>
      </c>
      <c r="B570" t="s">
        <v>1712</v>
      </c>
      <c r="C570" t="s">
        <v>1713</v>
      </c>
      <c r="D570">
        <v>0</v>
      </c>
    </row>
    <row r="571" spans="1:4" x14ac:dyDescent="0.3">
      <c r="A571" t="s">
        <v>1714</v>
      </c>
      <c r="B571" t="s">
        <v>1715</v>
      </c>
      <c r="C571" t="s">
        <v>1716</v>
      </c>
      <c r="D571">
        <v>0</v>
      </c>
    </row>
    <row r="572" spans="1:4" x14ac:dyDescent="0.3">
      <c r="A572" t="s">
        <v>1717</v>
      </c>
      <c r="B572" t="s">
        <v>1718</v>
      </c>
      <c r="C572" t="s">
        <v>1719</v>
      </c>
      <c r="D572">
        <v>0</v>
      </c>
    </row>
    <row r="573" spans="1:4" x14ac:dyDescent="0.3">
      <c r="A573" t="s">
        <v>1720</v>
      </c>
      <c r="B573" t="s">
        <v>1721</v>
      </c>
      <c r="C573" t="s">
        <v>1722</v>
      </c>
      <c r="D573">
        <v>0</v>
      </c>
    </row>
    <row r="574" spans="1:4" x14ac:dyDescent="0.3">
      <c r="A574" t="s">
        <v>1723</v>
      </c>
      <c r="B574" t="s">
        <v>1724</v>
      </c>
      <c r="C574" t="s">
        <v>1725</v>
      </c>
      <c r="D574">
        <v>0</v>
      </c>
    </row>
    <row r="575" spans="1:4" x14ac:dyDescent="0.3">
      <c r="A575" t="s">
        <v>1726</v>
      </c>
      <c r="B575" t="s">
        <v>1727</v>
      </c>
      <c r="C575" t="s">
        <v>1728</v>
      </c>
      <c r="D575">
        <v>0</v>
      </c>
    </row>
    <row r="576" spans="1:4" x14ac:dyDescent="0.3">
      <c r="A576" t="s">
        <v>1729</v>
      </c>
      <c r="B576" t="s">
        <v>1703</v>
      </c>
      <c r="C576" t="s">
        <v>1730</v>
      </c>
      <c r="D576">
        <v>0</v>
      </c>
    </row>
    <row r="577" spans="1:4" x14ac:dyDescent="0.3">
      <c r="A577" t="s">
        <v>1731</v>
      </c>
      <c r="B577" t="s">
        <v>1732</v>
      </c>
      <c r="C577" t="s">
        <v>1733</v>
      </c>
      <c r="D577">
        <v>0</v>
      </c>
    </row>
    <row r="578" spans="1:4" x14ac:dyDescent="0.3">
      <c r="A578" t="s">
        <v>1734</v>
      </c>
      <c r="B578" t="s">
        <v>1735</v>
      </c>
      <c r="C578" t="s">
        <v>1736</v>
      </c>
      <c r="D578">
        <v>0</v>
      </c>
    </row>
    <row r="579" spans="1:4" x14ac:dyDescent="0.3">
      <c r="A579" t="s">
        <v>1737</v>
      </c>
      <c r="B579" t="s">
        <v>1738</v>
      </c>
      <c r="C579" t="s">
        <v>1739</v>
      </c>
      <c r="D579">
        <v>0</v>
      </c>
    </row>
    <row r="580" spans="1:4" x14ac:dyDescent="0.3">
      <c r="A580" t="s">
        <v>1740</v>
      </c>
      <c r="B580" t="s">
        <v>1741</v>
      </c>
      <c r="C580" t="s">
        <v>1742</v>
      </c>
      <c r="D580">
        <v>0</v>
      </c>
    </row>
    <row r="581" spans="1:4" x14ac:dyDescent="0.3">
      <c r="A581" t="s">
        <v>1743</v>
      </c>
      <c r="B581" t="s">
        <v>1744</v>
      </c>
      <c r="C581" t="s">
        <v>1745</v>
      </c>
      <c r="D581">
        <v>0</v>
      </c>
    </row>
    <row r="582" spans="1:4" x14ac:dyDescent="0.3">
      <c r="A582" t="s">
        <v>1746</v>
      </c>
      <c r="B582" t="s">
        <v>1747</v>
      </c>
      <c r="C582" t="s">
        <v>1748</v>
      </c>
      <c r="D582">
        <v>0</v>
      </c>
    </row>
    <row r="583" spans="1:4" x14ac:dyDescent="0.3">
      <c r="A583" t="s">
        <v>1749</v>
      </c>
      <c r="B583" t="s">
        <v>1750</v>
      </c>
      <c r="C583" t="s">
        <v>1751</v>
      </c>
      <c r="D583">
        <v>0</v>
      </c>
    </row>
    <row r="584" spans="1:4" x14ac:dyDescent="0.3">
      <c r="A584" t="s">
        <v>1752</v>
      </c>
      <c r="B584" t="s">
        <v>1753</v>
      </c>
      <c r="C584" t="s">
        <v>1754</v>
      </c>
      <c r="D584">
        <v>0</v>
      </c>
    </row>
    <row r="585" spans="1:4" x14ac:dyDescent="0.3">
      <c r="A585" t="s">
        <v>1755</v>
      </c>
      <c r="B585" t="s">
        <v>1756</v>
      </c>
      <c r="C585" t="s">
        <v>1757</v>
      </c>
      <c r="D585">
        <v>0</v>
      </c>
    </row>
    <row r="586" spans="1:4" x14ac:dyDescent="0.3">
      <c r="A586" t="s">
        <v>1758</v>
      </c>
      <c r="B586" t="s">
        <v>1759</v>
      </c>
      <c r="C586" t="s">
        <v>1760</v>
      </c>
      <c r="D586">
        <v>0</v>
      </c>
    </row>
    <row r="587" spans="1:4" x14ac:dyDescent="0.3">
      <c r="A587" t="s">
        <v>1761</v>
      </c>
      <c r="B587" t="s">
        <v>1762</v>
      </c>
      <c r="C587" t="s">
        <v>1763</v>
      </c>
      <c r="D587">
        <v>0</v>
      </c>
    </row>
    <row r="588" spans="1:4" x14ac:dyDescent="0.3">
      <c r="A588" t="s">
        <v>1764</v>
      </c>
      <c r="B588" t="s">
        <v>1765</v>
      </c>
      <c r="C588" t="s">
        <v>1766</v>
      </c>
      <c r="D588">
        <v>0</v>
      </c>
    </row>
    <row r="589" spans="1:4" x14ac:dyDescent="0.3">
      <c r="A589" t="s">
        <v>1767</v>
      </c>
      <c r="B589" t="s">
        <v>1768</v>
      </c>
      <c r="C589" t="s">
        <v>1769</v>
      </c>
      <c r="D589">
        <v>0</v>
      </c>
    </row>
    <row r="590" spans="1:4" x14ac:dyDescent="0.3">
      <c r="A590" t="s">
        <v>1770</v>
      </c>
      <c r="B590" t="s">
        <v>1771</v>
      </c>
      <c r="C590" t="s">
        <v>1772</v>
      </c>
      <c r="D590">
        <v>0</v>
      </c>
    </row>
    <row r="591" spans="1:4" x14ac:dyDescent="0.3">
      <c r="A591" t="s">
        <v>1773</v>
      </c>
      <c r="B591" t="s">
        <v>1774</v>
      </c>
      <c r="C591" t="s">
        <v>1775</v>
      </c>
      <c r="D591">
        <v>5</v>
      </c>
    </row>
    <row r="592" spans="1:4" x14ac:dyDescent="0.3">
      <c r="A592" t="s">
        <v>1776</v>
      </c>
      <c r="B592" t="s">
        <v>1777</v>
      </c>
      <c r="C592" t="s">
        <v>1778</v>
      </c>
      <c r="D592">
        <v>0</v>
      </c>
    </row>
    <row r="593" spans="1:4" x14ac:dyDescent="0.3">
      <c r="A593" t="s">
        <v>1779</v>
      </c>
      <c r="B593" t="s">
        <v>1780</v>
      </c>
      <c r="C593" t="s">
        <v>1781</v>
      </c>
      <c r="D593">
        <v>0</v>
      </c>
    </row>
    <row r="594" spans="1:4" x14ac:dyDescent="0.3">
      <c r="A594" t="s">
        <v>1782</v>
      </c>
      <c r="B594" t="s">
        <v>1783</v>
      </c>
      <c r="C594" t="s">
        <v>1784</v>
      </c>
      <c r="D594">
        <v>0</v>
      </c>
    </row>
    <row r="595" spans="1:4" x14ac:dyDescent="0.3">
      <c r="A595" t="s">
        <v>1785</v>
      </c>
      <c r="B595" t="s">
        <v>1786</v>
      </c>
      <c r="C595" t="s">
        <v>1787</v>
      </c>
      <c r="D595">
        <v>0</v>
      </c>
    </row>
    <row r="596" spans="1:4" x14ac:dyDescent="0.3">
      <c r="A596" t="s">
        <v>1788</v>
      </c>
      <c r="B596" t="s">
        <v>1789</v>
      </c>
      <c r="C596" t="s">
        <v>1790</v>
      </c>
      <c r="D596">
        <v>0</v>
      </c>
    </row>
    <row r="597" spans="1:4" x14ac:dyDescent="0.3">
      <c r="A597" t="s">
        <v>1791</v>
      </c>
      <c r="B597" t="s">
        <v>1792</v>
      </c>
      <c r="C597" t="s">
        <v>1793</v>
      </c>
      <c r="D597">
        <v>0</v>
      </c>
    </row>
    <row r="598" spans="1:4" x14ac:dyDescent="0.3">
      <c r="A598" t="s">
        <v>1794</v>
      </c>
      <c r="B598" t="s">
        <v>1795</v>
      </c>
      <c r="C598" t="s">
        <v>1796</v>
      </c>
      <c r="D598">
        <v>0</v>
      </c>
    </row>
    <row r="599" spans="1:4" x14ac:dyDescent="0.3">
      <c r="A599" t="s">
        <v>1797</v>
      </c>
      <c r="B599" t="s">
        <v>1798</v>
      </c>
      <c r="C599" t="s">
        <v>1799</v>
      </c>
      <c r="D599">
        <v>0</v>
      </c>
    </row>
    <row r="600" spans="1:4" x14ac:dyDescent="0.3">
      <c r="A600" t="s">
        <v>1800</v>
      </c>
      <c r="B600" t="s">
        <v>1801</v>
      </c>
      <c r="C600" t="s">
        <v>1802</v>
      </c>
      <c r="D600">
        <v>0</v>
      </c>
    </row>
    <row r="601" spans="1:4" x14ac:dyDescent="0.3">
      <c r="A601" t="s">
        <v>1803</v>
      </c>
      <c r="B601" t="s">
        <v>1804</v>
      </c>
      <c r="C601" t="s">
        <v>1805</v>
      </c>
      <c r="D601">
        <v>0</v>
      </c>
    </row>
    <row r="602" spans="1:4" x14ac:dyDescent="0.3">
      <c r="A602" t="s">
        <v>1806</v>
      </c>
      <c r="B602" t="s">
        <v>1807</v>
      </c>
      <c r="C602" t="s">
        <v>1808</v>
      </c>
      <c r="D602">
        <v>0</v>
      </c>
    </row>
    <row r="603" spans="1:4" x14ac:dyDescent="0.3">
      <c r="A603" t="s">
        <v>1809</v>
      </c>
      <c r="B603" t="s">
        <v>1810</v>
      </c>
      <c r="C603" t="s">
        <v>1811</v>
      </c>
      <c r="D603">
        <v>0</v>
      </c>
    </row>
    <row r="604" spans="1:4" x14ac:dyDescent="0.3">
      <c r="A604" t="s">
        <v>1812</v>
      </c>
      <c r="B604" t="s">
        <v>1813</v>
      </c>
      <c r="C604" t="s">
        <v>1814</v>
      </c>
      <c r="D604">
        <v>0</v>
      </c>
    </row>
    <row r="605" spans="1:4" x14ac:dyDescent="0.3">
      <c r="A605" t="s">
        <v>1815</v>
      </c>
      <c r="B605" t="s">
        <v>1816</v>
      </c>
      <c r="C605" t="s">
        <v>1817</v>
      </c>
      <c r="D605">
        <v>0</v>
      </c>
    </row>
    <row r="606" spans="1:4" x14ac:dyDescent="0.3">
      <c r="A606" t="s">
        <v>1818</v>
      </c>
      <c r="B606" t="s">
        <v>1819</v>
      </c>
      <c r="C606" t="s">
        <v>1820</v>
      </c>
      <c r="D606">
        <v>0</v>
      </c>
    </row>
    <row r="607" spans="1:4" x14ac:dyDescent="0.3">
      <c r="A607" t="s">
        <v>1821</v>
      </c>
      <c r="B607" t="s">
        <v>1822</v>
      </c>
      <c r="C607" t="s">
        <v>1823</v>
      </c>
      <c r="D607">
        <v>0</v>
      </c>
    </row>
    <row r="608" spans="1:4" x14ac:dyDescent="0.3">
      <c r="A608" t="s">
        <v>1824</v>
      </c>
      <c r="B608" t="s">
        <v>1825</v>
      </c>
      <c r="C608" t="s">
        <v>1826</v>
      </c>
      <c r="D608">
        <v>5</v>
      </c>
    </row>
    <row r="609" spans="1:4" x14ac:dyDescent="0.3">
      <c r="A609" t="s">
        <v>1827</v>
      </c>
      <c r="B609" t="s">
        <v>1828</v>
      </c>
      <c r="C609" t="s">
        <v>1829</v>
      </c>
      <c r="D609">
        <v>0</v>
      </c>
    </row>
    <row r="610" spans="1:4" x14ac:dyDescent="0.3">
      <c r="A610" t="s">
        <v>1830</v>
      </c>
      <c r="B610" t="s">
        <v>1831</v>
      </c>
      <c r="C610" t="s">
        <v>1832</v>
      </c>
      <c r="D610">
        <v>0</v>
      </c>
    </row>
    <row r="611" spans="1:4" x14ac:dyDescent="0.3">
      <c r="A611" t="s">
        <v>1833</v>
      </c>
      <c r="B611" t="s">
        <v>1834</v>
      </c>
      <c r="C611" t="s">
        <v>1835</v>
      </c>
      <c r="D611">
        <v>0</v>
      </c>
    </row>
    <row r="612" spans="1:4" x14ac:dyDescent="0.3">
      <c r="A612" t="s">
        <v>1836</v>
      </c>
      <c r="B612" t="s">
        <v>1837</v>
      </c>
      <c r="C612" t="s">
        <v>1838</v>
      </c>
      <c r="D612">
        <v>0</v>
      </c>
    </row>
    <row r="613" spans="1:4" x14ac:dyDescent="0.3">
      <c r="A613" t="s">
        <v>1839</v>
      </c>
      <c r="B613" t="s">
        <v>1840</v>
      </c>
      <c r="C613" t="s">
        <v>1841</v>
      </c>
      <c r="D613">
        <v>0</v>
      </c>
    </row>
    <row r="614" spans="1:4" x14ac:dyDescent="0.3">
      <c r="A614" t="s">
        <v>1842</v>
      </c>
      <c r="B614" t="s">
        <v>1843</v>
      </c>
      <c r="C614" t="s">
        <v>1844</v>
      </c>
      <c r="D614">
        <v>0</v>
      </c>
    </row>
    <row r="615" spans="1:4" x14ac:dyDescent="0.3">
      <c r="A615" t="s">
        <v>1845</v>
      </c>
      <c r="B615" t="s">
        <v>1846</v>
      </c>
      <c r="C615" t="s">
        <v>1847</v>
      </c>
      <c r="D615">
        <v>0</v>
      </c>
    </row>
    <row r="616" spans="1:4" x14ac:dyDescent="0.3">
      <c r="A616" t="s">
        <v>1848</v>
      </c>
      <c r="B616" t="s">
        <v>1849</v>
      </c>
      <c r="C616" t="s">
        <v>1850</v>
      </c>
      <c r="D616">
        <v>0</v>
      </c>
    </row>
    <row r="617" spans="1:4" x14ac:dyDescent="0.3">
      <c r="A617" t="s">
        <v>1851</v>
      </c>
      <c r="B617" t="s">
        <v>1852</v>
      </c>
      <c r="C617" t="s">
        <v>1853</v>
      </c>
      <c r="D617">
        <v>0</v>
      </c>
    </row>
    <row r="618" spans="1:4" x14ac:dyDescent="0.3">
      <c r="A618" t="s">
        <v>1854</v>
      </c>
      <c r="B618" t="s">
        <v>1855</v>
      </c>
      <c r="C618" t="s">
        <v>1856</v>
      </c>
      <c r="D618">
        <v>0</v>
      </c>
    </row>
    <row r="619" spans="1:4" x14ac:dyDescent="0.3">
      <c r="A619" t="s">
        <v>1857</v>
      </c>
      <c r="B619" t="s">
        <v>1858</v>
      </c>
      <c r="C619" t="s">
        <v>1859</v>
      </c>
      <c r="D619">
        <v>0</v>
      </c>
    </row>
    <row r="620" spans="1:4" x14ac:dyDescent="0.3">
      <c r="A620" t="s">
        <v>1860</v>
      </c>
      <c r="B620" t="s">
        <v>1861</v>
      </c>
      <c r="C620" t="s">
        <v>1862</v>
      </c>
      <c r="D620">
        <v>0</v>
      </c>
    </row>
    <row r="621" spans="1:4" x14ac:dyDescent="0.3">
      <c r="A621" t="s">
        <v>1863</v>
      </c>
      <c r="B621" t="s">
        <v>1864</v>
      </c>
      <c r="C621" t="s">
        <v>1865</v>
      </c>
      <c r="D621">
        <v>0</v>
      </c>
    </row>
    <row r="622" spans="1:4" x14ac:dyDescent="0.3">
      <c r="A622" t="s">
        <v>1866</v>
      </c>
      <c r="B622" t="s">
        <v>1867</v>
      </c>
      <c r="C622" t="s">
        <v>1868</v>
      </c>
      <c r="D622">
        <v>0</v>
      </c>
    </row>
    <row r="623" spans="1:4" x14ac:dyDescent="0.3">
      <c r="A623" t="s">
        <v>1869</v>
      </c>
      <c r="B623" t="s">
        <v>1831</v>
      </c>
      <c r="C623" t="s">
        <v>1870</v>
      </c>
      <c r="D623">
        <v>0</v>
      </c>
    </row>
    <row r="624" spans="1:4" x14ac:dyDescent="0.3">
      <c r="A624" t="s">
        <v>1871</v>
      </c>
      <c r="B624" t="s">
        <v>1872</v>
      </c>
      <c r="C624" t="s">
        <v>1873</v>
      </c>
      <c r="D624">
        <v>0</v>
      </c>
    </row>
    <row r="625" spans="1:4" x14ac:dyDescent="0.3">
      <c r="A625" t="s">
        <v>1874</v>
      </c>
      <c r="B625" t="s">
        <v>1875</v>
      </c>
      <c r="C625" t="s">
        <v>1876</v>
      </c>
      <c r="D625">
        <v>0</v>
      </c>
    </row>
    <row r="626" spans="1:4" x14ac:dyDescent="0.3">
      <c r="A626" t="s">
        <v>1877</v>
      </c>
      <c r="B626" t="s">
        <v>1878</v>
      </c>
      <c r="C626" t="s">
        <v>1879</v>
      </c>
      <c r="D626">
        <v>0</v>
      </c>
    </row>
    <row r="627" spans="1:4" x14ac:dyDescent="0.3">
      <c r="A627" t="s">
        <v>1880</v>
      </c>
      <c r="B627" t="s">
        <v>1881</v>
      </c>
      <c r="C627" t="s">
        <v>1882</v>
      </c>
      <c r="D627">
        <v>0</v>
      </c>
    </row>
    <row r="628" spans="1:4" x14ac:dyDescent="0.3">
      <c r="A628" t="s">
        <v>1883</v>
      </c>
      <c r="B628" t="s">
        <v>1884</v>
      </c>
      <c r="C628" t="s">
        <v>1885</v>
      </c>
      <c r="D628">
        <v>0</v>
      </c>
    </row>
    <row r="629" spans="1:4" x14ac:dyDescent="0.3">
      <c r="A629" t="s">
        <v>1886</v>
      </c>
      <c r="B629" t="s">
        <v>1887</v>
      </c>
      <c r="C629" t="s">
        <v>1888</v>
      </c>
      <c r="D629">
        <v>0</v>
      </c>
    </row>
    <row r="630" spans="1:4" x14ac:dyDescent="0.3">
      <c r="A630" t="s">
        <v>1889</v>
      </c>
      <c r="B630" t="s">
        <v>1890</v>
      </c>
      <c r="C630" t="s">
        <v>1891</v>
      </c>
      <c r="D630">
        <v>0</v>
      </c>
    </row>
    <row r="631" spans="1:4" x14ac:dyDescent="0.3">
      <c r="A631" t="s">
        <v>1892</v>
      </c>
      <c r="B631" t="s">
        <v>1893</v>
      </c>
      <c r="C631" t="s">
        <v>1894</v>
      </c>
      <c r="D631">
        <v>0</v>
      </c>
    </row>
    <row r="632" spans="1:4" x14ac:dyDescent="0.3">
      <c r="A632" t="s">
        <v>1895</v>
      </c>
      <c r="B632" t="s">
        <v>1896</v>
      </c>
      <c r="C632" t="s">
        <v>1897</v>
      </c>
      <c r="D632">
        <v>0</v>
      </c>
    </row>
    <row r="633" spans="1:4" x14ac:dyDescent="0.3">
      <c r="A633" t="s">
        <v>1898</v>
      </c>
      <c r="B633" t="s">
        <v>1899</v>
      </c>
      <c r="C633" t="s">
        <v>1900</v>
      </c>
      <c r="D633">
        <v>0</v>
      </c>
    </row>
    <row r="634" spans="1:4" x14ac:dyDescent="0.3">
      <c r="A634" t="s">
        <v>1901</v>
      </c>
      <c r="B634" t="s">
        <v>1902</v>
      </c>
      <c r="C634" t="s">
        <v>1903</v>
      </c>
      <c r="D634">
        <v>0</v>
      </c>
    </row>
    <row r="635" spans="1:4" x14ac:dyDescent="0.3">
      <c r="A635" t="s">
        <v>1904</v>
      </c>
      <c r="B635" t="s">
        <v>1905</v>
      </c>
      <c r="C635" t="s">
        <v>1906</v>
      </c>
      <c r="D635">
        <v>0</v>
      </c>
    </row>
    <row r="636" spans="1:4" x14ac:dyDescent="0.3">
      <c r="A636" t="s">
        <v>1907</v>
      </c>
      <c r="B636" t="s">
        <v>1908</v>
      </c>
      <c r="C636" t="s">
        <v>1909</v>
      </c>
      <c r="D636">
        <v>0</v>
      </c>
    </row>
    <row r="637" spans="1:4" x14ac:dyDescent="0.3">
      <c r="A637" t="s">
        <v>1910</v>
      </c>
      <c r="B637" t="s">
        <v>1911</v>
      </c>
      <c r="C637" t="s">
        <v>1912</v>
      </c>
      <c r="D637">
        <v>0</v>
      </c>
    </row>
    <row r="638" spans="1:4" x14ac:dyDescent="0.3">
      <c r="A638" t="s">
        <v>1913</v>
      </c>
      <c r="B638" t="s">
        <v>1914</v>
      </c>
      <c r="C638" t="s">
        <v>1915</v>
      </c>
      <c r="D638">
        <v>0</v>
      </c>
    </row>
    <row r="639" spans="1:4" x14ac:dyDescent="0.3">
      <c r="A639" t="s">
        <v>1916</v>
      </c>
      <c r="B639" t="s">
        <v>1917</v>
      </c>
      <c r="C639" t="s">
        <v>1918</v>
      </c>
      <c r="D639">
        <v>0</v>
      </c>
    </row>
    <row r="640" spans="1:4" x14ac:dyDescent="0.3">
      <c r="A640" t="s">
        <v>1919</v>
      </c>
      <c r="B640" t="s">
        <v>1920</v>
      </c>
      <c r="C640" t="s">
        <v>1921</v>
      </c>
      <c r="D640">
        <v>0</v>
      </c>
    </row>
    <row r="641" spans="1:4" x14ac:dyDescent="0.3">
      <c r="A641" t="s">
        <v>1922</v>
      </c>
      <c r="B641" t="s">
        <v>1923</v>
      </c>
      <c r="C641" t="s">
        <v>1924</v>
      </c>
      <c r="D641">
        <v>0</v>
      </c>
    </row>
    <row r="642" spans="1:4" x14ac:dyDescent="0.3">
      <c r="A642" t="s">
        <v>1925</v>
      </c>
      <c r="B642" t="s">
        <v>1926</v>
      </c>
      <c r="C642" t="s">
        <v>1927</v>
      </c>
      <c r="D642">
        <v>0</v>
      </c>
    </row>
    <row r="643" spans="1:4" x14ac:dyDescent="0.3">
      <c r="A643" t="s">
        <v>1928</v>
      </c>
      <c r="B643" t="s">
        <v>1929</v>
      </c>
      <c r="C643" t="s">
        <v>1930</v>
      </c>
      <c r="D643">
        <v>0</v>
      </c>
    </row>
    <row r="644" spans="1:4" x14ac:dyDescent="0.3">
      <c r="A644" t="s">
        <v>1931</v>
      </c>
      <c r="B644" t="s">
        <v>1932</v>
      </c>
      <c r="C644" t="s">
        <v>1933</v>
      </c>
      <c r="D644">
        <v>0</v>
      </c>
    </row>
    <row r="645" spans="1:4" x14ac:dyDescent="0.3">
      <c r="A645" t="s">
        <v>1934</v>
      </c>
      <c r="B645" t="s">
        <v>1935</v>
      </c>
      <c r="C645" t="s">
        <v>1936</v>
      </c>
      <c r="D645">
        <v>0</v>
      </c>
    </row>
    <row r="646" spans="1:4" x14ac:dyDescent="0.3">
      <c r="A646" t="s">
        <v>1937</v>
      </c>
      <c r="B646" t="s">
        <v>1938</v>
      </c>
      <c r="C646" t="s">
        <v>1939</v>
      </c>
      <c r="D646">
        <v>0</v>
      </c>
    </row>
    <row r="647" spans="1:4" x14ac:dyDescent="0.3">
      <c r="A647" t="s">
        <v>1940</v>
      </c>
      <c r="B647" t="s">
        <v>1941</v>
      </c>
      <c r="C647" t="s">
        <v>1942</v>
      </c>
      <c r="D647">
        <v>0</v>
      </c>
    </row>
    <row r="648" spans="1:4" x14ac:dyDescent="0.3">
      <c r="A648" t="s">
        <v>1943</v>
      </c>
      <c r="B648" t="s">
        <v>1944</v>
      </c>
      <c r="C648" t="s">
        <v>1945</v>
      </c>
      <c r="D648">
        <v>0</v>
      </c>
    </row>
    <row r="649" spans="1:4" x14ac:dyDescent="0.3">
      <c r="A649" t="s">
        <v>1946</v>
      </c>
      <c r="B649" t="s">
        <v>1947</v>
      </c>
      <c r="C649" t="s">
        <v>1948</v>
      </c>
      <c r="D649">
        <v>0</v>
      </c>
    </row>
    <row r="650" spans="1:4" x14ac:dyDescent="0.3">
      <c r="A650" t="s">
        <v>1949</v>
      </c>
      <c r="B650" t="s">
        <v>1950</v>
      </c>
      <c r="C650" t="s">
        <v>1951</v>
      </c>
      <c r="D650">
        <v>0</v>
      </c>
    </row>
    <row r="651" spans="1:4" x14ac:dyDescent="0.3">
      <c r="A651" t="s">
        <v>1952</v>
      </c>
      <c r="B651" t="s">
        <v>1953</v>
      </c>
      <c r="C651" t="s">
        <v>1954</v>
      </c>
      <c r="D651">
        <v>0</v>
      </c>
    </row>
    <row r="652" spans="1:4" x14ac:dyDescent="0.3">
      <c r="A652" t="s">
        <v>1955</v>
      </c>
      <c r="B652" t="s">
        <v>1956</v>
      </c>
      <c r="C652" t="s">
        <v>1957</v>
      </c>
      <c r="D652">
        <v>0</v>
      </c>
    </row>
    <row r="653" spans="1:4" x14ac:dyDescent="0.3">
      <c r="A653" t="s">
        <v>1958</v>
      </c>
      <c r="B653" t="s">
        <v>1959</v>
      </c>
      <c r="C653" t="s">
        <v>1960</v>
      </c>
      <c r="D653">
        <v>0</v>
      </c>
    </row>
    <row r="654" spans="1:4" x14ac:dyDescent="0.3">
      <c r="A654" t="s">
        <v>1961</v>
      </c>
      <c r="B654" t="s">
        <v>1962</v>
      </c>
      <c r="C654" t="s">
        <v>1963</v>
      </c>
      <c r="D654">
        <v>0</v>
      </c>
    </row>
    <row r="655" spans="1:4" x14ac:dyDescent="0.3">
      <c r="A655" t="s">
        <v>1964</v>
      </c>
      <c r="B655" t="s">
        <v>1965</v>
      </c>
      <c r="C655" t="s">
        <v>1966</v>
      </c>
      <c r="D655">
        <v>0</v>
      </c>
    </row>
    <row r="656" spans="1:4" x14ac:dyDescent="0.3">
      <c r="A656" t="s">
        <v>1967</v>
      </c>
      <c r="B656" t="s">
        <v>1968</v>
      </c>
      <c r="C656" t="s">
        <v>1969</v>
      </c>
      <c r="D656">
        <v>0</v>
      </c>
    </row>
    <row r="657" spans="1:4" x14ac:dyDescent="0.3">
      <c r="A657" t="s">
        <v>1970</v>
      </c>
      <c r="B657" t="s">
        <v>1971</v>
      </c>
      <c r="C657" t="s">
        <v>1972</v>
      </c>
      <c r="D657">
        <v>0</v>
      </c>
    </row>
    <row r="658" spans="1:4" x14ac:dyDescent="0.3">
      <c r="A658" t="s">
        <v>1973</v>
      </c>
      <c r="B658" t="s">
        <v>1974</v>
      </c>
      <c r="C658" t="s">
        <v>1975</v>
      </c>
      <c r="D658">
        <v>0</v>
      </c>
    </row>
    <row r="659" spans="1:4" x14ac:dyDescent="0.3">
      <c r="A659" t="s">
        <v>1940</v>
      </c>
      <c r="B659" t="s">
        <v>1976</v>
      </c>
      <c r="C659" t="s">
        <v>1977</v>
      </c>
      <c r="D659">
        <v>0</v>
      </c>
    </row>
    <row r="660" spans="1:4" x14ac:dyDescent="0.3">
      <c r="A660" t="s">
        <v>1973</v>
      </c>
      <c r="B660" t="s">
        <v>1978</v>
      </c>
      <c r="C660" t="s">
        <v>1979</v>
      </c>
      <c r="D660">
        <v>0</v>
      </c>
    </row>
    <row r="661" spans="1:4" x14ac:dyDescent="0.3">
      <c r="A661" t="s">
        <v>1980</v>
      </c>
      <c r="B661" t="s">
        <v>1981</v>
      </c>
      <c r="C661" t="s">
        <v>1982</v>
      </c>
      <c r="D661">
        <v>0</v>
      </c>
    </row>
    <row r="662" spans="1:4" x14ac:dyDescent="0.3">
      <c r="A662" t="s">
        <v>1983</v>
      </c>
      <c r="B662" t="s">
        <v>1984</v>
      </c>
      <c r="C662" t="s">
        <v>1985</v>
      </c>
      <c r="D662">
        <v>0</v>
      </c>
    </row>
    <row r="663" spans="1:4" x14ac:dyDescent="0.3">
      <c r="A663" t="s">
        <v>1986</v>
      </c>
      <c r="B663" t="s">
        <v>1987</v>
      </c>
      <c r="C663" t="s">
        <v>1988</v>
      </c>
      <c r="D663">
        <v>0</v>
      </c>
    </row>
    <row r="664" spans="1:4" x14ac:dyDescent="0.3">
      <c r="A664" t="s">
        <v>1989</v>
      </c>
      <c r="B664" t="s">
        <v>1990</v>
      </c>
      <c r="C664" t="s">
        <v>1991</v>
      </c>
      <c r="D664">
        <v>0</v>
      </c>
    </row>
    <row r="665" spans="1:4" x14ac:dyDescent="0.3">
      <c r="A665" t="s">
        <v>1992</v>
      </c>
      <c r="B665" t="s">
        <v>1993</v>
      </c>
      <c r="C665" t="s">
        <v>1994</v>
      </c>
      <c r="D665">
        <v>0</v>
      </c>
    </row>
    <row r="666" spans="1:4" x14ac:dyDescent="0.3">
      <c r="A666" t="s">
        <v>1995</v>
      </c>
      <c r="B666" t="s">
        <v>1996</v>
      </c>
      <c r="C666" t="s">
        <v>1997</v>
      </c>
      <c r="D666">
        <v>0</v>
      </c>
    </row>
    <row r="667" spans="1:4" x14ac:dyDescent="0.3">
      <c r="A667" t="s">
        <v>1973</v>
      </c>
      <c r="B667" t="s">
        <v>1998</v>
      </c>
      <c r="C667" t="s">
        <v>1999</v>
      </c>
      <c r="D667">
        <v>0</v>
      </c>
    </row>
    <row r="668" spans="1:4" x14ac:dyDescent="0.3">
      <c r="A668" t="s">
        <v>2000</v>
      </c>
      <c r="B668" t="s">
        <v>2001</v>
      </c>
      <c r="C668" t="s">
        <v>2002</v>
      </c>
      <c r="D668">
        <v>0</v>
      </c>
    </row>
    <row r="669" spans="1:4" x14ac:dyDescent="0.3">
      <c r="A669" t="s">
        <v>2003</v>
      </c>
      <c r="B669" t="s">
        <v>2004</v>
      </c>
      <c r="C669" t="s">
        <v>2005</v>
      </c>
      <c r="D669">
        <v>0</v>
      </c>
    </row>
    <row r="670" spans="1:4" x14ac:dyDescent="0.3">
      <c r="A670" t="s">
        <v>2006</v>
      </c>
      <c r="B670" t="s">
        <v>2007</v>
      </c>
      <c r="C670" t="s">
        <v>2008</v>
      </c>
      <c r="D670">
        <v>0</v>
      </c>
    </row>
    <row r="671" spans="1:4" x14ac:dyDescent="0.3">
      <c r="A671" t="s">
        <v>2009</v>
      </c>
      <c r="B671" t="s">
        <v>2010</v>
      </c>
      <c r="C671" t="s">
        <v>2011</v>
      </c>
      <c r="D671">
        <v>0</v>
      </c>
    </row>
    <row r="672" spans="1:4" x14ac:dyDescent="0.3">
      <c r="A672" t="s">
        <v>2012</v>
      </c>
      <c r="B672" t="s">
        <v>2013</v>
      </c>
      <c r="C672" t="s">
        <v>2014</v>
      </c>
      <c r="D672">
        <v>0</v>
      </c>
    </row>
    <row r="673" spans="1:5" x14ac:dyDescent="0.3">
      <c r="A673" t="s">
        <v>2015</v>
      </c>
      <c r="B673" t="s">
        <v>2016</v>
      </c>
      <c r="C673" t="s">
        <v>2017</v>
      </c>
      <c r="D673">
        <v>0</v>
      </c>
    </row>
    <row r="674" spans="1:5" x14ac:dyDescent="0.3">
      <c r="A674" t="s">
        <v>2018</v>
      </c>
      <c r="B674" t="s">
        <v>2019</v>
      </c>
      <c r="C674" t="s">
        <v>2020</v>
      </c>
      <c r="D674">
        <v>0</v>
      </c>
    </row>
    <row r="675" spans="1:5" x14ac:dyDescent="0.3">
      <c r="A675" t="s">
        <v>2021</v>
      </c>
      <c r="B675" t="s">
        <v>2022</v>
      </c>
      <c r="C675" t="s">
        <v>2023</v>
      </c>
      <c r="D675">
        <v>0</v>
      </c>
    </row>
    <row r="676" spans="1:5" x14ac:dyDescent="0.3">
      <c r="A676" t="s">
        <v>2024</v>
      </c>
      <c r="B676" t="s">
        <v>2025</v>
      </c>
      <c r="C676" t="s">
        <v>2026</v>
      </c>
      <c r="D676">
        <v>0</v>
      </c>
    </row>
    <row r="677" spans="1:5" x14ac:dyDescent="0.3">
      <c r="A677" t="s">
        <v>2027</v>
      </c>
      <c r="B677" t="s">
        <v>2028</v>
      </c>
      <c r="C677" t="s">
        <v>2029</v>
      </c>
      <c r="D677">
        <v>0</v>
      </c>
    </row>
    <row r="678" spans="1:5" x14ac:dyDescent="0.3">
      <c r="A678" t="s">
        <v>2030</v>
      </c>
      <c r="B678" t="s">
        <v>2031</v>
      </c>
      <c r="C678" t="s">
        <v>2032</v>
      </c>
      <c r="D678">
        <v>0</v>
      </c>
    </row>
    <row r="679" spans="1:5" x14ac:dyDescent="0.3">
      <c r="A679" t="s">
        <v>2033</v>
      </c>
      <c r="B679" t="s">
        <v>2034</v>
      </c>
      <c r="C679" t="s">
        <v>2035</v>
      </c>
      <c r="D679">
        <v>0</v>
      </c>
    </row>
    <row r="680" spans="1:5" x14ac:dyDescent="0.3">
      <c r="A680" t="s">
        <v>2036</v>
      </c>
      <c r="B680" t="s">
        <v>2037</v>
      </c>
      <c r="C680" t="s">
        <v>2038</v>
      </c>
      <c r="D680">
        <v>0</v>
      </c>
    </row>
    <row r="681" spans="1:5" x14ac:dyDescent="0.3">
      <c r="A681" t="s">
        <v>2039</v>
      </c>
      <c r="B681" t="s">
        <v>2040</v>
      </c>
      <c r="C681" t="s">
        <v>2041</v>
      </c>
      <c r="D681">
        <v>0</v>
      </c>
    </row>
    <row r="682" spans="1:5" x14ac:dyDescent="0.3">
      <c r="A682" t="s">
        <v>2042</v>
      </c>
      <c r="B682" t="s">
        <v>2043</v>
      </c>
      <c r="C682" t="s">
        <v>2044</v>
      </c>
      <c r="D682">
        <v>0</v>
      </c>
    </row>
    <row r="683" spans="1:5" x14ac:dyDescent="0.3">
      <c r="A683" t="s">
        <v>2045</v>
      </c>
      <c r="B683" t="s">
        <v>2046</v>
      </c>
      <c r="C683" t="s">
        <v>2047</v>
      </c>
      <c r="D683">
        <v>0</v>
      </c>
    </row>
    <row r="684" spans="1:5" x14ac:dyDescent="0.3">
      <c r="A684" t="s">
        <v>2048</v>
      </c>
      <c r="B684" t="s">
        <v>2049</v>
      </c>
      <c r="C684" t="s">
        <v>2050</v>
      </c>
      <c r="D684">
        <v>0</v>
      </c>
    </row>
    <row r="685" spans="1:5" x14ac:dyDescent="0.3">
      <c r="A685" t="s">
        <v>2051</v>
      </c>
      <c r="B685" t="s">
        <v>2052</v>
      </c>
      <c r="C685" t="s">
        <v>2053</v>
      </c>
      <c r="D685">
        <v>0</v>
      </c>
    </row>
    <row r="686" spans="1:5" x14ac:dyDescent="0.3">
      <c r="A686" t="s">
        <v>2054</v>
      </c>
      <c r="B686" t="s">
        <v>2055</v>
      </c>
      <c r="C686" t="s">
        <v>2056</v>
      </c>
      <c r="D686">
        <v>0</v>
      </c>
    </row>
    <row r="687" spans="1:5" x14ac:dyDescent="0.3">
      <c r="A687" t="s">
        <v>2057</v>
      </c>
      <c r="B687" t="s">
        <v>2058</v>
      </c>
      <c r="C687" t="s">
        <v>2059</v>
      </c>
      <c r="D687">
        <v>5</v>
      </c>
      <c r="E687" t="s">
        <v>2060</v>
      </c>
    </row>
    <row r="688" spans="1:5" x14ac:dyDescent="0.3">
      <c r="A688" t="s">
        <v>2061</v>
      </c>
      <c r="B688" t="s">
        <v>2062</v>
      </c>
      <c r="C688" t="s">
        <v>2063</v>
      </c>
      <c r="D688">
        <v>0</v>
      </c>
    </row>
    <row r="689" spans="1:5" x14ac:dyDescent="0.3">
      <c r="A689" t="s">
        <v>2064</v>
      </c>
      <c r="B689" t="s">
        <v>2065</v>
      </c>
      <c r="C689" t="s">
        <v>2066</v>
      </c>
      <c r="D689">
        <v>0</v>
      </c>
    </row>
    <row r="690" spans="1:5" x14ac:dyDescent="0.3">
      <c r="A690" t="s">
        <v>2067</v>
      </c>
      <c r="B690" t="s">
        <v>2068</v>
      </c>
      <c r="C690" t="s">
        <v>2069</v>
      </c>
      <c r="D690">
        <v>0</v>
      </c>
    </row>
    <row r="691" spans="1:5" x14ac:dyDescent="0.3">
      <c r="A691" t="s">
        <v>2070</v>
      </c>
      <c r="B691" t="s">
        <v>2071</v>
      </c>
      <c r="C691" t="s">
        <v>2072</v>
      </c>
      <c r="D691">
        <v>0</v>
      </c>
    </row>
    <row r="692" spans="1:5" x14ac:dyDescent="0.3">
      <c r="A692" t="s">
        <v>2073</v>
      </c>
      <c r="B692" t="s">
        <v>2074</v>
      </c>
      <c r="C692" t="s">
        <v>2075</v>
      </c>
      <c r="D692">
        <v>0</v>
      </c>
    </row>
    <row r="693" spans="1:5" x14ac:dyDescent="0.3">
      <c r="A693" t="s">
        <v>2076</v>
      </c>
      <c r="B693" t="s">
        <v>2077</v>
      </c>
      <c r="C693" t="s">
        <v>2078</v>
      </c>
      <c r="D693">
        <v>0</v>
      </c>
    </row>
    <row r="694" spans="1:5" x14ac:dyDescent="0.3">
      <c r="A694" t="s">
        <v>2079</v>
      </c>
      <c r="B694" t="s">
        <v>2080</v>
      </c>
      <c r="C694" t="s">
        <v>2081</v>
      </c>
      <c r="D694">
        <v>0</v>
      </c>
    </row>
    <row r="695" spans="1:5" x14ac:dyDescent="0.3">
      <c r="A695" t="s">
        <v>2082</v>
      </c>
      <c r="B695" t="s">
        <v>2083</v>
      </c>
      <c r="C695" t="s">
        <v>2084</v>
      </c>
      <c r="D695">
        <v>0</v>
      </c>
    </row>
    <row r="696" spans="1:5" x14ac:dyDescent="0.3">
      <c r="A696" t="s">
        <v>2085</v>
      </c>
      <c r="B696" t="s">
        <v>2086</v>
      </c>
      <c r="C696" t="s">
        <v>2087</v>
      </c>
      <c r="D696">
        <v>5</v>
      </c>
      <c r="E696" t="s">
        <v>2088</v>
      </c>
    </row>
    <row r="697" spans="1:5" x14ac:dyDescent="0.3">
      <c r="A697" t="s">
        <v>2089</v>
      </c>
      <c r="B697" t="s">
        <v>2090</v>
      </c>
      <c r="C697" t="s">
        <v>2091</v>
      </c>
      <c r="D697">
        <v>0</v>
      </c>
    </row>
    <row r="698" spans="1:5" x14ac:dyDescent="0.3">
      <c r="A698" t="s">
        <v>2092</v>
      </c>
      <c r="B698" t="s">
        <v>1831</v>
      </c>
      <c r="C698" t="s">
        <v>2093</v>
      </c>
      <c r="D698">
        <v>0</v>
      </c>
    </row>
    <row r="699" spans="1:5" x14ac:dyDescent="0.3">
      <c r="A699" t="s">
        <v>2094</v>
      </c>
      <c r="B699" t="s">
        <v>2095</v>
      </c>
      <c r="C699" t="s">
        <v>2096</v>
      </c>
      <c r="D699">
        <v>0</v>
      </c>
    </row>
    <row r="700" spans="1:5" x14ac:dyDescent="0.3">
      <c r="A700" t="s">
        <v>2097</v>
      </c>
      <c r="B700" t="s">
        <v>2098</v>
      </c>
      <c r="C700" t="s">
        <v>2099</v>
      </c>
      <c r="D700">
        <v>0</v>
      </c>
    </row>
    <row r="701" spans="1:5" x14ac:dyDescent="0.3">
      <c r="A701" t="s">
        <v>2100</v>
      </c>
      <c r="B701" t="s">
        <v>2101</v>
      </c>
      <c r="C701" t="s">
        <v>2102</v>
      </c>
      <c r="D701">
        <v>0</v>
      </c>
    </row>
    <row r="702" spans="1:5" x14ac:dyDescent="0.3">
      <c r="A702" t="s">
        <v>2103</v>
      </c>
      <c r="B702" t="s">
        <v>2104</v>
      </c>
      <c r="C702" t="s">
        <v>2105</v>
      </c>
      <c r="D702">
        <v>0</v>
      </c>
    </row>
    <row r="703" spans="1:5" x14ac:dyDescent="0.3">
      <c r="A703" t="s">
        <v>2106</v>
      </c>
      <c r="B703" t="s">
        <v>2107</v>
      </c>
      <c r="C703" t="s">
        <v>2108</v>
      </c>
      <c r="D703">
        <v>0</v>
      </c>
    </row>
    <row r="704" spans="1:5" x14ac:dyDescent="0.3">
      <c r="A704" t="s">
        <v>2109</v>
      </c>
      <c r="B704" t="s">
        <v>2110</v>
      </c>
      <c r="C704" t="s">
        <v>2111</v>
      </c>
      <c r="D704">
        <v>0</v>
      </c>
    </row>
    <row r="705" spans="1:5" x14ac:dyDescent="0.3">
      <c r="A705" t="s">
        <v>2112</v>
      </c>
      <c r="B705" t="s">
        <v>2113</v>
      </c>
      <c r="C705" t="s">
        <v>2114</v>
      </c>
      <c r="D705">
        <v>0</v>
      </c>
    </row>
    <row r="706" spans="1:5" x14ac:dyDescent="0.3">
      <c r="A706" t="s">
        <v>2115</v>
      </c>
      <c r="B706" t="s">
        <v>2116</v>
      </c>
      <c r="C706" t="s">
        <v>2117</v>
      </c>
      <c r="D706">
        <v>0</v>
      </c>
    </row>
    <row r="707" spans="1:5" x14ac:dyDescent="0.3">
      <c r="A707" t="s">
        <v>2118</v>
      </c>
      <c r="B707" t="s">
        <v>2119</v>
      </c>
      <c r="C707" t="s">
        <v>2120</v>
      </c>
      <c r="D707">
        <v>0</v>
      </c>
    </row>
    <row r="708" spans="1:5" x14ac:dyDescent="0.3">
      <c r="A708" t="s">
        <v>2121</v>
      </c>
      <c r="B708" t="s">
        <v>2122</v>
      </c>
      <c r="C708" t="s">
        <v>2123</v>
      </c>
      <c r="D708">
        <v>0</v>
      </c>
    </row>
    <row r="709" spans="1:5" x14ac:dyDescent="0.3">
      <c r="A709" t="s">
        <v>2124</v>
      </c>
      <c r="B709" t="s">
        <v>2125</v>
      </c>
      <c r="C709" t="s">
        <v>2126</v>
      </c>
      <c r="D709">
        <v>5</v>
      </c>
      <c r="E709" t="s">
        <v>2127</v>
      </c>
    </row>
    <row r="710" spans="1:5" x14ac:dyDescent="0.3">
      <c r="A710" t="s">
        <v>2128</v>
      </c>
      <c r="B710" t="s">
        <v>2129</v>
      </c>
      <c r="C710" t="s">
        <v>2130</v>
      </c>
      <c r="D710">
        <v>0</v>
      </c>
    </row>
    <row r="711" spans="1:5" x14ac:dyDescent="0.3">
      <c r="A711" t="s">
        <v>2131</v>
      </c>
      <c r="B711" t="s">
        <v>2132</v>
      </c>
      <c r="C711" t="s">
        <v>2133</v>
      </c>
      <c r="D711">
        <v>0</v>
      </c>
    </row>
    <row r="712" spans="1:5" x14ac:dyDescent="0.3">
      <c r="A712" t="s">
        <v>2134</v>
      </c>
      <c r="B712" t="s">
        <v>2135</v>
      </c>
      <c r="C712" t="s">
        <v>2136</v>
      </c>
      <c r="D712">
        <v>0</v>
      </c>
    </row>
    <row r="713" spans="1:5" x14ac:dyDescent="0.3">
      <c r="A713" t="s">
        <v>2137</v>
      </c>
      <c r="B713" t="s">
        <v>2138</v>
      </c>
      <c r="C713" t="s">
        <v>2139</v>
      </c>
      <c r="D713">
        <v>0</v>
      </c>
    </row>
    <row r="714" spans="1:5" x14ac:dyDescent="0.3">
      <c r="A714" t="s">
        <v>2140</v>
      </c>
      <c r="B714" t="s">
        <v>2141</v>
      </c>
      <c r="C714" t="s">
        <v>2142</v>
      </c>
      <c r="D714">
        <v>0</v>
      </c>
    </row>
    <row r="715" spans="1:5" x14ac:dyDescent="0.3">
      <c r="A715" t="s">
        <v>2143</v>
      </c>
      <c r="B715" t="s">
        <v>2144</v>
      </c>
      <c r="C715" t="s">
        <v>2145</v>
      </c>
      <c r="D715">
        <v>0</v>
      </c>
    </row>
    <row r="716" spans="1:5" x14ac:dyDescent="0.3">
      <c r="A716" t="s">
        <v>2146</v>
      </c>
      <c r="B716" t="s">
        <v>2147</v>
      </c>
      <c r="C716" t="s">
        <v>2148</v>
      </c>
      <c r="D716">
        <v>0</v>
      </c>
    </row>
    <row r="717" spans="1:5" x14ac:dyDescent="0.3">
      <c r="A717" t="s">
        <v>2149</v>
      </c>
      <c r="B717" t="s">
        <v>2150</v>
      </c>
      <c r="C717" t="s">
        <v>2151</v>
      </c>
      <c r="D717">
        <v>0</v>
      </c>
    </row>
    <row r="718" spans="1:5" x14ac:dyDescent="0.3">
      <c r="A718" t="s">
        <v>2152</v>
      </c>
      <c r="B718" t="s">
        <v>2153</v>
      </c>
      <c r="C718" t="s">
        <v>2154</v>
      </c>
      <c r="D718">
        <v>0</v>
      </c>
    </row>
    <row r="719" spans="1:5" x14ac:dyDescent="0.3">
      <c r="A719" t="s">
        <v>2155</v>
      </c>
      <c r="B719" t="s">
        <v>2156</v>
      </c>
      <c r="C719" t="s">
        <v>2157</v>
      </c>
      <c r="D719">
        <v>0</v>
      </c>
    </row>
    <row r="720" spans="1:5" x14ac:dyDescent="0.3">
      <c r="A720" t="s">
        <v>2158</v>
      </c>
      <c r="B720" t="s">
        <v>2159</v>
      </c>
      <c r="C720" t="s">
        <v>2160</v>
      </c>
      <c r="D720">
        <v>0</v>
      </c>
    </row>
    <row r="721" spans="1:5" x14ac:dyDescent="0.3">
      <c r="A721" t="s">
        <v>2161</v>
      </c>
      <c r="B721" t="s">
        <v>2162</v>
      </c>
      <c r="C721" t="s">
        <v>2163</v>
      </c>
      <c r="D721">
        <v>0</v>
      </c>
    </row>
    <row r="722" spans="1:5" x14ac:dyDescent="0.3">
      <c r="A722" t="s">
        <v>2164</v>
      </c>
      <c r="B722" t="s">
        <v>2165</v>
      </c>
      <c r="C722" t="s">
        <v>2166</v>
      </c>
      <c r="D722">
        <v>0</v>
      </c>
    </row>
    <row r="723" spans="1:5" x14ac:dyDescent="0.3">
      <c r="A723" t="s">
        <v>2167</v>
      </c>
      <c r="B723" t="s">
        <v>2168</v>
      </c>
      <c r="C723" t="s">
        <v>2169</v>
      </c>
      <c r="D723">
        <v>0</v>
      </c>
    </row>
    <row r="724" spans="1:5" x14ac:dyDescent="0.3">
      <c r="A724" t="s">
        <v>2170</v>
      </c>
      <c r="B724" t="s">
        <v>2171</v>
      </c>
      <c r="C724" t="s">
        <v>2172</v>
      </c>
      <c r="D724">
        <v>0</v>
      </c>
    </row>
    <row r="725" spans="1:5" x14ac:dyDescent="0.3">
      <c r="A725" t="s">
        <v>2173</v>
      </c>
      <c r="B725" t="s">
        <v>2174</v>
      </c>
      <c r="C725" t="s">
        <v>2175</v>
      </c>
      <c r="D725">
        <v>4</v>
      </c>
      <c r="E725" t="s">
        <v>2176</v>
      </c>
    </row>
    <row r="726" spans="1:5" x14ac:dyDescent="0.3">
      <c r="A726" t="s">
        <v>2177</v>
      </c>
      <c r="B726" t="s">
        <v>2178</v>
      </c>
      <c r="C726" t="s">
        <v>1939</v>
      </c>
      <c r="D726">
        <v>0</v>
      </c>
    </row>
    <row r="727" spans="1:5" x14ac:dyDescent="0.3">
      <c r="A727" t="s">
        <v>2179</v>
      </c>
      <c r="B727" t="s">
        <v>2180</v>
      </c>
      <c r="C727" t="s">
        <v>2181</v>
      </c>
      <c r="D727">
        <v>0</v>
      </c>
    </row>
    <row r="728" spans="1:5" x14ac:dyDescent="0.3">
      <c r="A728" t="s">
        <v>2182</v>
      </c>
      <c r="B728" t="s">
        <v>2183</v>
      </c>
      <c r="C728" t="s">
        <v>2184</v>
      </c>
      <c r="D728">
        <v>0</v>
      </c>
    </row>
    <row r="729" spans="1:5" x14ac:dyDescent="0.3">
      <c r="A729" t="s">
        <v>2185</v>
      </c>
      <c r="B729" t="s">
        <v>2186</v>
      </c>
      <c r="C729" t="s">
        <v>2187</v>
      </c>
      <c r="D729">
        <v>0</v>
      </c>
    </row>
    <row r="730" spans="1:5" x14ac:dyDescent="0.3">
      <c r="A730" t="s">
        <v>2188</v>
      </c>
      <c r="B730" t="s">
        <v>2189</v>
      </c>
      <c r="C730" t="s">
        <v>2190</v>
      </c>
      <c r="D730">
        <v>0</v>
      </c>
    </row>
    <row r="731" spans="1:5" x14ac:dyDescent="0.3">
      <c r="A731" t="s">
        <v>2191</v>
      </c>
      <c r="B731" t="s">
        <v>2192</v>
      </c>
      <c r="C731" t="s">
        <v>2193</v>
      </c>
      <c r="D731">
        <v>0</v>
      </c>
    </row>
    <row r="732" spans="1:5" x14ac:dyDescent="0.3">
      <c r="A732" t="s">
        <v>2194</v>
      </c>
      <c r="B732" t="s">
        <v>2195</v>
      </c>
      <c r="C732" t="s">
        <v>2196</v>
      </c>
      <c r="D732">
        <v>0</v>
      </c>
    </row>
    <row r="733" spans="1:5" x14ac:dyDescent="0.3">
      <c r="A733" t="s">
        <v>2197</v>
      </c>
      <c r="B733" t="s">
        <v>2198</v>
      </c>
      <c r="C733" t="s">
        <v>2199</v>
      </c>
      <c r="D733">
        <v>0</v>
      </c>
    </row>
    <row r="734" spans="1:5" x14ac:dyDescent="0.3">
      <c r="A734" t="s">
        <v>2200</v>
      </c>
      <c r="B734" t="s">
        <v>2201</v>
      </c>
      <c r="C734" t="s">
        <v>2202</v>
      </c>
      <c r="D734">
        <v>0</v>
      </c>
    </row>
    <row r="735" spans="1:5" x14ac:dyDescent="0.3">
      <c r="A735" t="s">
        <v>2203</v>
      </c>
      <c r="B735" t="s">
        <v>2204</v>
      </c>
      <c r="C735" t="s">
        <v>2205</v>
      </c>
      <c r="D735">
        <v>0</v>
      </c>
    </row>
    <row r="736" spans="1:5" x14ac:dyDescent="0.3">
      <c r="A736" t="s">
        <v>2206</v>
      </c>
      <c r="B736" t="s">
        <v>2207</v>
      </c>
      <c r="C736" t="s">
        <v>2208</v>
      </c>
      <c r="D736">
        <v>5</v>
      </c>
    </row>
    <row r="737" spans="1:4" x14ac:dyDescent="0.3">
      <c r="A737" t="s">
        <v>2209</v>
      </c>
      <c r="B737" t="s">
        <v>2210</v>
      </c>
      <c r="C737" t="s">
        <v>2211</v>
      </c>
      <c r="D737">
        <v>0</v>
      </c>
    </row>
    <row r="738" spans="1:4" x14ac:dyDescent="0.3">
      <c r="A738" t="s">
        <v>2212</v>
      </c>
      <c r="B738" t="s">
        <v>2213</v>
      </c>
      <c r="C738" t="s">
        <v>2214</v>
      </c>
      <c r="D738">
        <v>0</v>
      </c>
    </row>
    <row r="739" spans="1:4" x14ac:dyDescent="0.3">
      <c r="A739" t="s">
        <v>2215</v>
      </c>
      <c r="B739" t="s">
        <v>2216</v>
      </c>
      <c r="C739" t="s">
        <v>2217</v>
      </c>
      <c r="D739">
        <v>0</v>
      </c>
    </row>
    <row r="740" spans="1:4" x14ac:dyDescent="0.3">
      <c r="A740" t="s">
        <v>2218</v>
      </c>
      <c r="B740" t="s">
        <v>2219</v>
      </c>
      <c r="C740" t="s">
        <v>2220</v>
      </c>
      <c r="D740">
        <v>0</v>
      </c>
    </row>
    <row r="741" spans="1:4" x14ac:dyDescent="0.3">
      <c r="A741" t="s">
        <v>2221</v>
      </c>
      <c r="B741" t="s">
        <v>2222</v>
      </c>
      <c r="C741" t="s">
        <v>2223</v>
      </c>
      <c r="D741">
        <v>0</v>
      </c>
    </row>
    <row r="742" spans="1:4" x14ac:dyDescent="0.3">
      <c r="A742" t="s">
        <v>2224</v>
      </c>
      <c r="B742" t="s">
        <v>2225</v>
      </c>
      <c r="C742" t="s">
        <v>2226</v>
      </c>
      <c r="D742">
        <v>0</v>
      </c>
    </row>
    <row r="743" spans="1:4" x14ac:dyDescent="0.3">
      <c r="A743" t="s">
        <v>2227</v>
      </c>
      <c r="B743" t="s">
        <v>2228</v>
      </c>
      <c r="C743" t="s">
        <v>2229</v>
      </c>
      <c r="D743">
        <v>0</v>
      </c>
    </row>
    <row r="744" spans="1:4" x14ac:dyDescent="0.3">
      <c r="A744" t="s">
        <v>2230</v>
      </c>
      <c r="B744" t="s">
        <v>2231</v>
      </c>
      <c r="C744" t="s">
        <v>2232</v>
      </c>
      <c r="D744">
        <v>0</v>
      </c>
    </row>
    <row r="745" spans="1:4" x14ac:dyDescent="0.3">
      <c r="A745" t="s">
        <v>2233</v>
      </c>
      <c r="B745" t="s">
        <v>2234</v>
      </c>
      <c r="C745" t="s">
        <v>2235</v>
      </c>
      <c r="D745">
        <v>0</v>
      </c>
    </row>
    <row r="746" spans="1:4" x14ac:dyDescent="0.3">
      <c r="A746" t="s">
        <v>2236</v>
      </c>
      <c r="B746" t="s">
        <v>2237</v>
      </c>
      <c r="C746" t="s">
        <v>2238</v>
      </c>
      <c r="D746">
        <v>0</v>
      </c>
    </row>
    <row r="747" spans="1:4" x14ac:dyDescent="0.3">
      <c r="A747" t="s">
        <v>2239</v>
      </c>
      <c r="B747" t="s">
        <v>2240</v>
      </c>
      <c r="C747" t="s">
        <v>2241</v>
      </c>
      <c r="D747">
        <v>0</v>
      </c>
    </row>
    <row r="748" spans="1:4" x14ac:dyDescent="0.3">
      <c r="A748" t="s">
        <v>2242</v>
      </c>
      <c r="B748" t="s">
        <v>2243</v>
      </c>
      <c r="C748" t="s">
        <v>2244</v>
      </c>
      <c r="D748">
        <v>0</v>
      </c>
    </row>
    <row r="749" spans="1:4" x14ac:dyDescent="0.3">
      <c r="A749" t="s">
        <v>2245</v>
      </c>
      <c r="B749" t="s">
        <v>2246</v>
      </c>
      <c r="C749" t="s">
        <v>2247</v>
      </c>
      <c r="D749">
        <v>0</v>
      </c>
    </row>
    <row r="750" spans="1:4" x14ac:dyDescent="0.3">
      <c r="A750" t="s">
        <v>2248</v>
      </c>
      <c r="B750" t="s">
        <v>2249</v>
      </c>
      <c r="C750" t="s">
        <v>2250</v>
      </c>
      <c r="D750">
        <v>0</v>
      </c>
    </row>
    <row r="751" spans="1:4" x14ac:dyDescent="0.3">
      <c r="A751" t="s">
        <v>2251</v>
      </c>
      <c r="B751" t="s">
        <v>2252</v>
      </c>
      <c r="C751" t="s">
        <v>2253</v>
      </c>
      <c r="D751">
        <v>0</v>
      </c>
    </row>
    <row r="752" spans="1:4" x14ac:dyDescent="0.3">
      <c r="A752" t="s">
        <v>2254</v>
      </c>
      <c r="B752" t="s">
        <v>1962</v>
      </c>
      <c r="C752" t="s">
        <v>2255</v>
      </c>
      <c r="D752">
        <v>0</v>
      </c>
    </row>
    <row r="753" spans="1:4" x14ac:dyDescent="0.3">
      <c r="A753" t="s">
        <v>2256</v>
      </c>
      <c r="B753" t="s">
        <v>2257</v>
      </c>
      <c r="C753" t="s">
        <v>2258</v>
      </c>
      <c r="D753">
        <v>0</v>
      </c>
    </row>
    <row r="754" spans="1:4" x14ac:dyDescent="0.3">
      <c r="A754" t="s">
        <v>2259</v>
      </c>
      <c r="B754" t="s">
        <v>2260</v>
      </c>
      <c r="C754" t="s">
        <v>2261</v>
      </c>
      <c r="D754">
        <v>0</v>
      </c>
    </row>
    <row r="755" spans="1:4" x14ac:dyDescent="0.3">
      <c r="A755" t="s">
        <v>2262</v>
      </c>
      <c r="B755" t="s">
        <v>2263</v>
      </c>
      <c r="C755" t="s">
        <v>2264</v>
      </c>
      <c r="D755">
        <v>0</v>
      </c>
    </row>
    <row r="756" spans="1:4" x14ac:dyDescent="0.3">
      <c r="A756" t="s">
        <v>2265</v>
      </c>
      <c r="B756" t="s">
        <v>2266</v>
      </c>
      <c r="C756" t="s">
        <v>2267</v>
      </c>
      <c r="D756">
        <v>0</v>
      </c>
    </row>
    <row r="757" spans="1:4" x14ac:dyDescent="0.3">
      <c r="A757" t="s">
        <v>2268</v>
      </c>
      <c r="B757" t="s">
        <v>2269</v>
      </c>
      <c r="C757" t="s">
        <v>2270</v>
      </c>
      <c r="D757">
        <v>0</v>
      </c>
    </row>
    <row r="758" spans="1:4" x14ac:dyDescent="0.3">
      <c r="A758" t="s">
        <v>2271</v>
      </c>
      <c r="B758" t="s">
        <v>2272</v>
      </c>
      <c r="C758" t="s">
        <v>2273</v>
      </c>
      <c r="D758">
        <v>0</v>
      </c>
    </row>
    <row r="759" spans="1:4" x14ac:dyDescent="0.3">
      <c r="A759" t="s">
        <v>2274</v>
      </c>
      <c r="B759" t="s">
        <v>2275</v>
      </c>
      <c r="C759" t="s">
        <v>2276</v>
      </c>
      <c r="D759">
        <v>0</v>
      </c>
    </row>
    <row r="760" spans="1:4" x14ac:dyDescent="0.3">
      <c r="A760" t="s">
        <v>2277</v>
      </c>
      <c r="B760" t="s">
        <v>2016</v>
      </c>
      <c r="C760" t="s">
        <v>2278</v>
      </c>
      <c r="D760">
        <v>0</v>
      </c>
    </row>
    <row r="761" spans="1:4" x14ac:dyDescent="0.3">
      <c r="A761" t="s">
        <v>2279</v>
      </c>
      <c r="B761" t="s">
        <v>2280</v>
      </c>
      <c r="C761" t="s">
        <v>2281</v>
      </c>
      <c r="D761">
        <v>0</v>
      </c>
    </row>
    <row r="762" spans="1:4" x14ac:dyDescent="0.3">
      <c r="A762" t="s">
        <v>2282</v>
      </c>
      <c r="B762" t="s">
        <v>2283</v>
      </c>
      <c r="C762" t="s">
        <v>2284</v>
      </c>
      <c r="D762">
        <v>0</v>
      </c>
    </row>
    <row r="763" spans="1:4" x14ac:dyDescent="0.3">
      <c r="A763" t="s">
        <v>2285</v>
      </c>
      <c r="B763" t="s">
        <v>2286</v>
      </c>
      <c r="C763" t="s">
        <v>2287</v>
      </c>
      <c r="D763">
        <v>0</v>
      </c>
    </row>
    <row r="764" spans="1:4" x14ac:dyDescent="0.3">
      <c r="A764" t="s">
        <v>2288</v>
      </c>
      <c r="B764" t="s">
        <v>2289</v>
      </c>
      <c r="C764" t="s">
        <v>2290</v>
      </c>
      <c r="D764">
        <v>0</v>
      </c>
    </row>
    <row r="765" spans="1:4" x14ac:dyDescent="0.3">
      <c r="A765" t="s">
        <v>2291</v>
      </c>
      <c r="B765" t="s">
        <v>2292</v>
      </c>
      <c r="C765" t="s">
        <v>2293</v>
      </c>
      <c r="D765">
        <v>0</v>
      </c>
    </row>
    <row r="766" spans="1:4" x14ac:dyDescent="0.3">
      <c r="A766" t="s">
        <v>2294</v>
      </c>
      <c r="B766" t="s">
        <v>2295</v>
      </c>
      <c r="C766" t="s">
        <v>2296</v>
      </c>
      <c r="D766">
        <v>0</v>
      </c>
    </row>
    <row r="767" spans="1:4" x14ac:dyDescent="0.3">
      <c r="A767" t="s">
        <v>2297</v>
      </c>
      <c r="B767" t="s">
        <v>2298</v>
      </c>
      <c r="C767" t="s">
        <v>2299</v>
      </c>
      <c r="D767">
        <v>0</v>
      </c>
    </row>
    <row r="768" spans="1:4" x14ac:dyDescent="0.3">
      <c r="A768" t="s">
        <v>2300</v>
      </c>
      <c r="B768" t="s">
        <v>2301</v>
      </c>
      <c r="C768" t="s">
        <v>2302</v>
      </c>
      <c r="D768">
        <v>0</v>
      </c>
    </row>
    <row r="769" spans="1:4" x14ac:dyDescent="0.3">
      <c r="A769" t="s">
        <v>2303</v>
      </c>
      <c r="B769" t="s">
        <v>2304</v>
      </c>
      <c r="C769" t="s">
        <v>2305</v>
      </c>
      <c r="D769">
        <v>0</v>
      </c>
    </row>
    <row r="770" spans="1:4" x14ac:dyDescent="0.3">
      <c r="A770" t="s">
        <v>2306</v>
      </c>
      <c r="B770" t="s">
        <v>2307</v>
      </c>
      <c r="C770" t="s">
        <v>2308</v>
      </c>
      <c r="D770">
        <v>0</v>
      </c>
    </row>
    <row r="771" spans="1:4" x14ac:dyDescent="0.3">
      <c r="A771" t="s">
        <v>2309</v>
      </c>
      <c r="B771" t="s">
        <v>2310</v>
      </c>
      <c r="C771" t="s">
        <v>2311</v>
      </c>
      <c r="D771">
        <v>0</v>
      </c>
    </row>
    <row r="772" spans="1:4" x14ac:dyDescent="0.3">
      <c r="A772" t="s">
        <v>2312</v>
      </c>
      <c r="B772" t="s">
        <v>1929</v>
      </c>
      <c r="C772" t="s">
        <v>1930</v>
      </c>
      <c r="D772">
        <v>0</v>
      </c>
    </row>
    <row r="773" spans="1:4" x14ac:dyDescent="0.3">
      <c r="A773" t="s">
        <v>2313</v>
      </c>
      <c r="B773" t="s">
        <v>2314</v>
      </c>
      <c r="C773" t="s">
        <v>2315</v>
      </c>
      <c r="D773">
        <v>0</v>
      </c>
    </row>
    <row r="774" spans="1:4" x14ac:dyDescent="0.3">
      <c r="A774" t="s">
        <v>2316</v>
      </c>
      <c r="B774" t="s">
        <v>2317</v>
      </c>
      <c r="C774" t="s">
        <v>2318</v>
      </c>
      <c r="D774">
        <v>0</v>
      </c>
    </row>
    <row r="775" spans="1:4" x14ac:dyDescent="0.3">
      <c r="A775" t="s">
        <v>2319</v>
      </c>
      <c r="B775" t="s">
        <v>2320</v>
      </c>
      <c r="C775" t="s">
        <v>2321</v>
      </c>
      <c r="D775">
        <v>0</v>
      </c>
    </row>
    <row r="776" spans="1:4" x14ac:dyDescent="0.3">
      <c r="A776" t="s">
        <v>2322</v>
      </c>
      <c r="B776" t="s">
        <v>2323</v>
      </c>
      <c r="C776" t="s">
        <v>2324</v>
      </c>
      <c r="D776">
        <v>0</v>
      </c>
    </row>
    <row r="777" spans="1:4" x14ac:dyDescent="0.3">
      <c r="A777" t="s">
        <v>2325</v>
      </c>
      <c r="B777" t="s">
        <v>2326</v>
      </c>
      <c r="C777" t="s">
        <v>2327</v>
      </c>
      <c r="D777">
        <v>0</v>
      </c>
    </row>
    <row r="778" spans="1:4" x14ac:dyDescent="0.3">
      <c r="A778" t="s">
        <v>2328</v>
      </c>
      <c r="B778" t="s">
        <v>2329</v>
      </c>
      <c r="C778" t="s">
        <v>2330</v>
      </c>
      <c r="D778">
        <v>0</v>
      </c>
    </row>
    <row r="779" spans="1:4" x14ac:dyDescent="0.3">
      <c r="A779" t="s">
        <v>2331</v>
      </c>
      <c r="B779" t="s">
        <v>2332</v>
      </c>
      <c r="C779" t="s">
        <v>2333</v>
      </c>
      <c r="D779">
        <v>0</v>
      </c>
    </row>
    <row r="780" spans="1:4" x14ac:dyDescent="0.3">
      <c r="A780" t="s">
        <v>2334</v>
      </c>
      <c r="B780" t="s">
        <v>2335</v>
      </c>
      <c r="C780" t="s">
        <v>2336</v>
      </c>
      <c r="D780">
        <v>0</v>
      </c>
    </row>
    <row r="781" spans="1:4" x14ac:dyDescent="0.3">
      <c r="A781" t="s">
        <v>2337</v>
      </c>
      <c r="B781" t="s">
        <v>2338</v>
      </c>
      <c r="C781" t="s">
        <v>2339</v>
      </c>
      <c r="D781">
        <v>0</v>
      </c>
    </row>
    <row r="782" spans="1:4" x14ac:dyDescent="0.3">
      <c r="A782" t="s">
        <v>2340</v>
      </c>
      <c r="B782" t="s">
        <v>2341</v>
      </c>
      <c r="C782" t="s">
        <v>2342</v>
      </c>
      <c r="D782">
        <v>0</v>
      </c>
    </row>
    <row r="783" spans="1:4" x14ac:dyDescent="0.3">
      <c r="A783" t="s">
        <v>2343</v>
      </c>
      <c r="B783" t="s">
        <v>2344</v>
      </c>
      <c r="C783" t="s">
        <v>2345</v>
      </c>
      <c r="D783">
        <v>0</v>
      </c>
    </row>
    <row r="784" spans="1:4" x14ac:dyDescent="0.3">
      <c r="A784" t="s">
        <v>2346</v>
      </c>
      <c r="B784" t="s">
        <v>2347</v>
      </c>
      <c r="C784" t="s">
        <v>2348</v>
      </c>
      <c r="D784">
        <v>0</v>
      </c>
    </row>
    <row r="785" spans="1:4" x14ac:dyDescent="0.3">
      <c r="A785" t="s">
        <v>2349</v>
      </c>
      <c r="B785" t="s">
        <v>2350</v>
      </c>
      <c r="C785" t="s">
        <v>2351</v>
      </c>
      <c r="D785">
        <v>0</v>
      </c>
    </row>
    <row r="786" spans="1:4" x14ac:dyDescent="0.3">
      <c r="A786" t="s">
        <v>2352</v>
      </c>
      <c r="B786" t="s">
        <v>2353</v>
      </c>
      <c r="C786" t="s">
        <v>2354</v>
      </c>
      <c r="D786">
        <v>0</v>
      </c>
    </row>
    <row r="787" spans="1:4" x14ac:dyDescent="0.3">
      <c r="A787" t="s">
        <v>2355</v>
      </c>
      <c r="B787" t="s">
        <v>2356</v>
      </c>
      <c r="C787" t="s">
        <v>2357</v>
      </c>
      <c r="D787">
        <v>0</v>
      </c>
    </row>
    <row r="788" spans="1:4" x14ac:dyDescent="0.3">
      <c r="A788" t="s">
        <v>2358</v>
      </c>
      <c r="B788" t="s">
        <v>2359</v>
      </c>
      <c r="C788" t="s">
        <v>2360</v>
      </c>
      <c r="D788">
        <v>0</v>
      </c>
    </row>
    <row r="789" spans="1:4" x14ac:dyDescent="0.3">
      <c r="A789" t="s">
        <v>2361</v>
      </c>
      <c r="B789" t="s">
        <v>2362</v>
      </c>
      <c r="C789" t="s">
        <v>2363</v>
      </c>
      <c r="D789">
        <v>0</v>
      </c>
    </row>
    <row r="790" spans="1:4" x14ac:dyDescent="0.3">
      <c r="A790" t="s">
        <v>2364</v>
      </c>
      <c r="B790" t="s">
        <v>2365</v>
      </c>
      <c r="C790" t="s">
        <v>2366</v>
      </c>
      <c r="D790">
        <v>0</v>
      </c>
    </row>
    <row r="791" spans="1:4" x14ac:dyDescent="0.3">
      <c r="A791" t="s">
        <v>2367</v>
      </c>
      <c r="B791" t="s">
        <v>2368</v>
      </c>
      <c r="C791" t="s">
        <v>2369</v>
      </c>
      <c r="D791">
        <v>0</v>
      </c>
    </row>
    <row r="792" spans="1:4" x14ac:dyDescent="0.3">
      <c r="A792" t="s">
        <v>2370</v>
      </c>
      <c r="B792" t="s">
        <v>2371</v>
      </c>
      <c r="C792" t="s">
        <v>2372</v>
      </c>
      <c r="D792">
        <v>0</v>
      </c>
    </row>
    <row r="793" spans="1:4" x14ac:dyDescent="0.3">
      <c r="A793" t="s">
        <v>2373</v>
      </c>
      <c r="B793" t="s">
        <v>2374</v>
      </c>
      <c r="C793" t="s">
        <v>2375</v>
      </c>
      <c r="D793">
        <v>0</v>
      </c>
    </row>
    <row r="794" spans="1:4" x14ac:dyDescent="0.3">
      <c r="A794" t="s">
        <v>2376</v>
      </c>
      <c r="B794" t="s">
        <v>2377</v>
      </c>
      <c r="C794" t="s">
        <v>2378</v>
      </c>
      <c r="D794">
        <v>0</v>
      </c>
    </row>
    <row r="795" spans="1:4" x14ac:dyDescent="0.3">
      <c r="A795" t="s">
        <v>2379</v>
      </c>
      <c r="B795" t="s">
        <v>2380</v>
      </c>
      <c r="C795" t="s">
        <v>2381</v>
      </c>
      <c r="D795">
        <v>0</v>
      </c>
    </row>
    <row r="796" spans="1:4" x14ac:dyDescent="0.3">
      <c r="A796" t="s">
        <v>2382</v>
      </c>
      <c r="B796" t="s">
        <v>2383</v>
      </c>
      <c r="C796" t="s">
        <v>2384</v>
      </c>
      <c r="D796">
        <v>0</v>
      </c>
    </row>
    <row r="797" spans="1:4" x14ac:dyDescent="0.3">
      <c r="A797" t="s">
        <v>2385</v>
      </c>
      <c r="B797" t="s">
        <v>2386</v>
      </c>
      <c r="C797" t="s">
        <v>2387</v>
      </c>
      <c r="D797">
        <v>0</v>
      </c>
    </row>
    <row r="798" spans="1:4" x14ac:dyDescent="0.3">
      <c r="A798" t="s">
        <v>2388</v>
      </c>
      <c r="B798" t="s">
        <v>2389</v>
      </c>
      <c r="C798" t="s">
        <v>2390</v>
      </c>
      <c r="D798">
        <v>0</v>
      </c>
    </row>
    <row r="799" spans="1:4" x14ac:dyDescent="0.3">
      <c r="A799" t="s">
        <v>2391</v>
      </c>
      <c r="B799" t="s">
        <v>2392</v>
      </c>
      <c r="C799" t="s">
        <v>2393</v>
      </c>
      <c r="D799">
        <v>0</v>
      </c>
    </row>
    <row r="800" spans="1:4" x14ac:dyDescent="0.3">
      <c r="A800" t="s">
        <v>2394</v>
      </c>
      <c r="B800" t="s">
        <v>2395</v>
      </c>
      <c r="C800" t="s">
        <v>2396</v>
      </c>
      <c r="D800">
        <v>0</v>
      </c>
    </row>
    <row r="801" spans="1:4" x14ac:dyDescent="0.3">
      <c r="A801" t="s">
        <v>2397</v>
      </c>
      <c r="B801" t="s">
        <v>2398</v>
      </c>
      <c r="C801" t="s">
        <v>2399</v>
      </c>
      <c r="D801">
        <v>0</v>
      </c>
    </row>
    <row r="802" spans="1:4" x14ac:dyDescent="0.3">
      <c r="A802" t="s">
        <v>2400</v>
      </c>
      <c r="B802" t="s">
        <v>2401</v>
      </c>
      <c r="C802" t="s">
        <v>2402</v>
      </c>
      <c r="D802">
        <v>0</v>
      </c>
    </row>
    <row r="803" spans="1:4" x14ac:dyDescent="0.3">
      <c r="A803" t="s">
        <v>2403</v>
      </c>
      <c r="B803" t="s">
        <v>2404</v>
      </c>
      <c r="C803" t="s">
        <v>2405</v>
      </c>
      <c r="D803">
        <v>0</v>
      </c>
    </row>
    <row r="804" spans="1:4" x14ac:dyDescent="0.3">
      <c r="A804" t="s">
        <v>2406</v>
      </c>
      <c r="B804" t="s">
        <v>2407</v>
      </c>
      <c r="C804" t="s">
        <v>2408</v>
      </c>
      <c r="D804">
        <v>0</v>
      </c>
    </row>
    <row r="805" spans="1:4" x14ac:dyDescent="0.3">
      <c r="A805" t="s">
        <v>2409</v>
      </c>
      <c r="B805" t="s">
        <v>2410</v>
      </c>
      <c r="C805" t="s">
        <v>2411</v>
      </c>
      <c r="D805">
        <v>0</v>
      </c>
    </row>
    <row r="806" spans="1:4" x14ac:dyDescent="0.3">
      <c r="A806" t="s">
        <v>2412</v>
      </c>
      <c r="B806" t="s">
        <v>2413</v>
      </c>
      <c r="C806" t="s">
        <v>2414</v>
      </c>
      <c r="D806">
        <v>0</v>
      </c>
    </row>
    <row r="807" spans="1:4" x14ac:dyDescent="0.3">
      <c r="A807" t="s">
        <v>2415</v>
      </c>
      <c r="B807" t="s">
        <v>2416</v>
      </c>
      <c r="C807" t="s">
        <v>2417</v>
      </c>
      <c r="D807">
        <v>0</v>
      </c>
    </row>
    <row r="808" spans="1:4" x14ac:dyDescent="0.3">
      <c r="A808" t="s">
        <v>2418</v>
      </c>
      <c r="B808" t="s">
        <v>2419</v>
      </c>
      <c r="C808" t="s">
        <v>2420</v>
      </c>
      <c r="D808">
        <v>0</v>
      </c>
    </row>
    <row r="809" spans="1:4" x14ac:dyDescent="0.3">
      <c r="A809" t="s">
        <v>2421</v>
      </c>
      <c r="B809" t="s">
        <v>2422</v>
      </c>
      <c r="C809" t="s">
        <v>2423</v>
      </c>
      <c r="D809">
        <v>0</v>
      </c>
    </row>
    <row r="810" spans="1:4" x14ac:dyDescent="0.3">
      <c r="A810" t="s">
        <v>2424</v>
      </c>
      <c r="B810" t="s">
        <v>2425</v>
      </c>
      <c r="C810" t="s">
        <v>2426</v>
      </c>
      <c r="D810">
        <v>0</v>
      </c>
    </row>
    <row r="811" spans="1:4" x14ac:dyDescent="0.3">
      <c r="A811" t="s">
        <v>2427</v>
      </c>
      <c r="B811" t="s">
        <v>2428</v>
      </c>
      <c r="C811" t="s">
        <v>2429</v>
      </c>
      <c r="D811">
        <v>0</v>
      </c>
    </row>
    <row r="812" spans="1:4" x14ac:dyDescent="0.3">
      <c r="A812" t="s">
        <v>2430</v>
      </c>
      <c r="B812" t="s">
        <v>2431</v>
      </c>
      <c r="C812" t="s">
        <v>2432</v>
      </c>
      <c r="D812">
        <v>0</v>
      </c>
    </row>
    <row r="813" spans="1:4" x14ac:dyDescent="0.3">
      <c r="A813" t="s">
        <v>2433</v>
      </c>
      <c r="B813" t="s">
        <v>2434</v>
      </c>
      <c r="C813" t="s">
        <v>2435</v>
      </c>
      <c r="D813">
        <v>0</v>
      </c>
    </row>
    <row r="814" spans="1:4" x14ac:dyDescent="0.3">
      <c r="A814" t="s">
        <v>2436</v>
      </c>
      <c r="B814" t="s">
        <v>2437</v>
      </c>
      <c r="C814" t="s">
        <v>1841</v>
      </c>
      <c r="D814">
        <v>0</v>
      </c>
    </row>
    <row r="815" spans="1:4" x14ac:dyDescent="0.3">
      <c r="A815" t="s">
        <v>2438</v>
      </c>
      <c r="B815" t="s">
        <v>2439</v>
      </c>
      <c r="C815" t="s">
        <v>2440</v>
      </c>
      <c r="D815">
        <v>0</v>
      </c>
    </row>
    <row r="816" spans="1:4" x14ac:dyDescent="0.3">
      <c r="A816" t="s">
        <v>2441</v>
      </c>
      <c r="B816" t="s">
        <v>2442</v>
      </c>
      <c r="C816" t="s">
        <v>2443</v>
      </c>
      <c r="D816">
        <v>0</v>
      </c>
    </row>
    <row r="817" spans="1:4" x14ac:dyDescent="0.3">
      <c r="A817" t="s">
        <v>2444</v>
      </c>
      <c r="B817" t="s">
        <v>2445</v>
      </c>
      <c r="C817" t="s">
        <v>2446</v>
      </c>
      <c r="D817">
        <v>0</v>
      </c>
    </row>
    <row r="818" spans="1:4" x14ac:dyDescent="0.3">
      <c r="A818" t="s">
        <v>2447</v>
      </c>
      <c r="B818" t="s">
        <v>2448</v>
      </c>
      <c r="C818" t="s">
        <v>2449</v>
      </c>
      <c r="D818">
        <v>0</v>
      </c>
    </row>
    <row r="819" spans="1:4" x14ac:dyDescent="0.3">
      <c r="A819" t="s">
        <v>2450</v>
      </c>
      <c r="B819" t="s">
        <v>2451</v>
      </c>
      <c r="C819" t="s">
        <v>2452</v>
      </c>
      <c r="D819">
        <v>0</v>
      </c>
    </row>
    <row r="820" spans="1:4" x14ac:dyDescent="0.3">
      <c r="A820" t="s">
        <v>2453</v>
      </c>
      <c r="B820" t="s">
        <v>2454</v>
      </c>
      <c r="C820" t="s">
        <v>2455</v>
      </c>
      <c r="D820">
        <v>0</v>
      </c>
    </row>
    <row r="821" spans="1:4" x14ac:dyDescent="0.3">
      <c r="A821" t="s">
        <v>2456</v>
      </c>
      <c r="B821" t="s">
        <v>2457</v>
      </c>
      <c r="C821" t="s">
        <v>2458</v>
      </c>
      <c r="D821">
        <v>0</v>
      </c>
    </row>
    <row r="822" spans="1:4" x14ac:dyDescent="0.3">
      <c r="A822" t="s">
        <v>2459</v>
      </c>
      <c r="B822" t="s">
        <v>2460</v>
      </c>
      <c r="C822" t="s">
        <v>2461</v>
      </c>
      <c r="D822">
        <v>0</v>
      </c>
    </row>
    <row r="823" spans="1:4" x14ac:dyDescent="0.3">
      <c r="A823" t="s">
        <v>2462</v>
      </c>
      <c r="B823" t="s">
        <v>2463</v>
      </c>
      <c r="C823" t="s">
        <v>2464</v>
      </c>
      <c r="D823">
        <v>0</v>
      </c>
    </row>
    <row r="824" spans="1:4" x14ac:dyDescent="0.3">
      <c r="A824" t="s">
        <v>2465</v>
      </c>
      <c r="B824" t="s">
        <v>2466</v>
      </c>
      <c r="C824" t="s">
        <v>2467</v>
      </c>
      <c r="D824">
        <v>0</v>
      </c>
    </row>
    <row r="825" spans="1:4" x14ac:dyDescent="0.3">
      <c r="A825" t="s">
        <v>2468</v>
      </c>
      <c r="B825" t="s">
        <v>2469</v>
      </c>
      <c r="C825" t="s">
        <v>2470</v>
      </c>
      <c r="D825">
        <v>0</v>
      </c>
    </row>
    <row r="826" spans="1:4" x14ac:dyDescent="0.3">
      <c r="A826" t="s">
        <v>2471</v>
      </c>
      <c r="B826" t="s">
        <v>2472</v>
      </c>
      <c r="C826" t="s">
        <v>2473</v>
      </c>
      <c r="D826">
        <v>0</v>
      </c>
    </row>
    <row r="827" spans="1:4" x14ac:dyDescent="0.3">
      <c r="A827" t="s">
        <v>2474</v>
      </c>
      <c r="B827" t="s">
        <v>2475</v>
      </c>
      <c r="C827" t="s">
        <v>2476</v>
      </c>
      <c r="D827">
        <v>5</v>
      </c>
    </row>
    <row r="828" spans="1:4" x14ac:dyDescent="0.3">
      <c r="A828" t="s">
        <v>2477</v>
      </c>
      <c r="B828" t="s">
        <v>2478</v>
      </c>
      <c r="C828" t="s">
        <v>2479</v>
      </c>
      <c r="D828">
        <v>0</v>
      </c>
    </row>
    <row r="829" spans="1:4" x14ac:dyDescent="0.3">
      <c r="A829" t="s">
        <v>2480</v>
      </c>
      <c r="B829" t="s">
        <v>2317</v>
      </c>
      <c r="C829" t="s">
        <v>2318</v>
      </c>
      <c r="D829">
        <v>0</v>
      </c>
    </row>
    <row r="830" spans="1:4" x14ac:dyDescent="0.3">
      <c r="A830" t="s">
        <v>2481</v>
      </c>
      <c r="B830" t="s">
        <v>2482</v>
      </c>
      <c r="C830" t="s">
        <v>2483</v>
      </c>
      <c r="D830">
        <v>0</v>
      </c>
    </row>
    <row r="831" spans="1:4" x14ac:dyDescent="0.3">
      <c r="A831" t="s">
        <v>2484</v>
      </c>
      <c r="B831" t="s">
        <v>2485</v>
      </c>
      <c r="C831" t="s">
        <v>2486</v>
      </c>
      <c r="D831">
        <v>0</v>
      </c>
    </row>
    <row r="832" spans="1:4" x14ac:dyDescent="0.3">
      <c r="A832" t="s">
        <v>2487</v>
      </c>
      <c r="B832" t="s">
        <v>2488</v>
      </c>
      <c r="C832" t="s">
        <v>2489</v>
      </c>
      <c r="D832">
        <v>0</v>
      </c>
    </row>
    <row r="833" spans="1:5" x14ac:dyDescent="0.3">
      <c r="A833" t="s">
        <v>2490</v>
      </c>
      <c r="B833" t="s">
        <v>2491</v>
      </c>
      <c r="C833" t="s">
        <v>2492</v>
      </c>
      <c r="D833">
        <v>0</v>
      </c>
    </row>
    <row r="834" spans="1:5" x14ac:dyDescent="0.3">
      <c r="A834" t="s">
        <v>2493</v>
      </c>
      <c r="B834" t="s">
        <v>2494</v>
      </c>
      <c r="C834" t="s">
        <v>2495</v>
      </c>
      <c r="D834">
        <v>0</v>
      </c>
    </row>
    <row r="835" spans="1:5" x14ac:dyDescent="0.3">
      <c r="A835" t="s">
        <v>2496</v>
      </c>
      <c r="B835" t="s">
        <v>2497</v>
      </c>
      <c r="C835" t="s">
        <v>2498</v>
      </c>
      <c r="D835">
        <v>0</v>
      </c>
    </row>
    <row r="836" spans="1:5" x14ac:dyDescent="0.3">
      <c r="A836" t="s">
        <v>2499</v>
      </c>
      <c r="B836" t="s">
        <v>2034</v>
      </c>
      <c r="C836" t="s">
        <v>2500</v>
      </c>
      <c r="D836">
        <v>0</v>
      </c>
    </row>
    <row r="837" spans="1:5" x14ac:dyDescent="0.3">
      <c r="A837" t="s">
        <v>2501</v>
      </c>
      <c r="B837" t="s">
        <v>2502</v>
      </c>
      <c r="C837" t="s">
        <v>2503</v>
      </c>
      <c r="D837">
        <v>0</v>
      </c>
    </row>
    <row r="838" spans="1:5" x14ac:dyDescent="0.3">
      <c r="A838" t="s">
        <v>2504</v>
      </c>
      <c r="B838" t="s">
        <v>2505</v>
      </c>
      <c r="C838" t="s">
        <v>2506</v>
      </c>
      <c r="D838">
        <v>0</v>
      </c>
    </row>
    <row r="839" spans="1:5" x14ac:dyDescent="0.3">
      <c r="A839" t="s">
        <v>2507</v>
      </c>
      <c r="B839" t="s">
        <v>2508</v>
      </c>
      <c r="C839" t="s">
        <v>2509</v>
      </c>
      <c r="D839">
        <v>0</v>
      </c>
    </row>
    <row r="840" spans="1:5" x14ac:dyDescent="0.3">
      <c r="A840" t="s">
        <v>2510</v>
      </c>
      <c r="B840" t="s">
        <v>2511</v>
      </c>
      <c r="C840" t="s">
        <v>2512</v>
      </c>
      <c r="D840">
        <v>0</v>
      </c>
    </row>
    <row r="841" spans="1:5" x14ac:dyDescent="0.3">
      <c r="A841" t="s">
        <v>2513</v>
      </c>
      <c r="B841" t="s">
        <v>2514</v>
      </c>
      <c r="C841" t="s">
        <v>2515</v>
      </c>
      <c r="D841">
        <v>5</v>
      </c>
      <c r="E841" t="s">
        <v>2516</v>
      </c>
    </row>
    <row r="842" spans="1:5" x14ac:dyDescent="0.3">
      <c r="A842" t="s">
        <v>2517</v>
      </c>
      <c r="B842" t="s">
        <v>2518</v>
      </c>
      <c r="C842" t="s">
        <v>2519</v>
      </c>
      <c r="D842">
        <v>0</v>
      </c>
    </row>
    <row r="843" spans="1:5" x14ac:dyDescent="0.3">
      <c r="A843" t="s">
        <v>2520</v>
      </c>
      <c r="B843" t="s">
        <v>2521</v>
      </c>
      <c r="C843" t="s">
        <v>2522</v>
      </c>
      <c r="D843">
        <v>0</v>
      </c>
    </row>
    <row r="844" spans="1:5" x14ac:dyDescent="0.3">
      <c r="A844" t="s">
        <v>2523</v>
      </c>
      <c r="B844" t="s">
        <v>2524</v>
      </c>
      <c r="C844" t="s">
        <v>2525</v>
      </c>
      <c r="D844">
        <v>0</v>
      </c>
    </row>
    <row r="845" spans="1:5" x14ac:dyDescent="0.3">
      <c r="A845" t="s">
        <v>2526</v>
      </c>
      <c r="B845" t="s">
        <v>2527</v>
      </c>
      <c r="C845" t="s">
        <v>2528</v>
      </c>
      <c r="D845">
        <v>0</v>
      </c>
    </row>
    <row r="846" spans="1:5" x14ac:dyDescent="0.3">
      <c r="A846" t="s">
        <v>2529</v>
      </c>
      <c r="B846" t="s">
        <v>2530</v>
      </c>
      <c r="C846" t="s">
        <v>2531</v>
      </c>
      <c r="D846">
        <v>0</v>
      </c>
    </row>
    <row r="847" spans="1:5" x14ac:dyDescent="0.3">
      <c r="A847" t="s">
        <v>2532</v>
      </c>
      <c r="B847" t="s">
        <v>2533</v>
      </c>
      <c r="C847" t="s">
        <v>2534</v>
      </c>
      <c r="D847">
        <v>0</v>
      </c>
    </row>
    <row r="848" spans="1:5" x14ac:dyDescent="0.3">
      <c r="A848" t="s">
        <v>2535</v>
      </c>
      <c r="B848" t="s">
        <v>2536</v>
      </c>
      <c r="C848" t="s">
        <v>2537</v>
      </c>
      <c r="D848">
        <v>0</v>
      </c>
    </row>
    <row r="849" spans="1:5" x14ac:dyDescent="0.3">
      <c r="A849" t="s">
        <v>2538</v>
      </c>
      <c r="B849" t="s">
        <v>2539</v>
      </c>
      <c r="C849" t="s">
        <v>2540</v>
      </c>
      <c r="D849">
        <v>0</v>
      </c>
    </row>
    <row r="850" spans="1:5" x14ac:dyDescent="0.3">
      <c r="A850" t="s">
        <v>2541</v>
      </c>
      <c r="B850" t="s">
        <v>2542</v>
      </c>
      <c r="C850" t="s">
        <v>2543</v>
      </c>
      <c r="D850">
        <v>0</v>
      </c>
    </row>
    <row r="851" spans="1:5" x14ac:dyDescent="0.3">
      <c r="A851" t="s">
        <v>2544</v>
      </c>
      <c r="B851" t="s">
        <v>2545</v>
      </c>
      <c r="C851" t="s">
        <v>2546</v>
      </c>
      <c r="D851">
        <v>0</v>
      </c>
    </row>
    <row r="852" spans="1:5" x14ac:dyDescent="0.3">
      <c r="A852" t="s">
        <v>2513</v>
      </c>
      <c r="B852" t="s">
        <v>2547</v>
      </c>
      <c r="C852" t="s">
        <v>2515</v>
      </c>
      <c r="D852">
        <v>0</v>
      </c>
    </row>
    <row r="853" spans="1:5" x14ac:dyDescent="0.3">
      <c r="A853" t="s">
        <v>2548</v>
      </c>
      <c r="B853" t="s">
        <v>2549</v>
      </c>
      <c r="C853" t="s">
        <v>2550</v>
      </c>
      <c r="D853">
        <v>0</v>
      </c>
    </row>
    <row r="854" spans="1:5" x14ac:dyDescent="0.3">
      <c r="A854" t="s">
        <v>2551</v>
      </c>
      <c r="B854" t="s">
        <v>2552</v>
      </c>
      <c r="C854" t="s">
        <v>2553</v>
      </c>
      <c r="D854">
        <v>0</v>
      </c>
    </row>
    <row r="855" spans="1:5" x14ac:dyDescent="0.3">
      <c r="A855" t="s">
        <v>2554</v>
      </c>
      <c r="B855" t="s">
        <v>2555</v>
      </c>
      <c r="C855" t="s">
        <v>2556</v>
      </c>
      <c r="D855">
        <v>0</v>
      </c>
    </row>
    <row r="856" spans="1:5" x14ac:dyDescent="0.3">
      <c r="A856" t="s">
        <v>2557</v>
      </c>
      <c r="B856" t="s">
        <v>2558</v>
      </c>
      <c r="C856" t="s">
        <v>2559</v>
      </c>
      <c r="D856">
        <v>0</v>
      </c>
    </row>
    <row r="857" spans="1:5" x14ac:dyDescent="0.3">
      <c r="A857" t="s">
        <v>2560</v>
      </c>
      <c r="B857" t="s">
        <v>2561</v>
      </c>
      <c r="C857" t="s">
        <v>2562</v>
      </c>
      <c r="D857">
        <v>0</v>
      </c>
    </row>
    <row r="858" spans="1:5" x14ac:dyDescent="0.3">
      <c r="A858" t="s">
        <v>2563</v>
      </c>
      <c r="B858" t="s">
        <v>2564</v>
      </c>
      <c r="C858" t="s">
        <v>2565</v>
      </c>
      <c r="D858">
        <v>0</v>
      </c>
    </row>
    <row r="859" spans="1:5" x14ac:dyDescent="0.3">
      <c r="A859" t="s">
        <v>2566</v>
      </c>
      <c r="B859" t="s">
        <v>2567</v>
      </c>
      <c r="C859" t="s">
        <v>2568</v>
      </c>
      <c r="D859">
        <v>0</v>
      </c>
    </row>
    <row r="860" spans="1:5" x14ac:dyDescent="0.3">
      <c r="A860" t="s">
        <v>2569</v>
      </c>
      <c r="B860" t="s">
        <v>2570</v>
      </c>
      <c r="C860" t="s">
        <v>2571</v>
      </c>
      <c r="D860">
        <v>0</v>
      </c>
    </row>
    <row r="861" spans="1:5" x14ac:dyDescent="0.3">
      <c r="A861" t="s">
        <v>2572</v>
      </c>
      <c r="B861" t="s">
        <v>2573</v>
      </c>
      <c r="C861" t="s">
        <v>2574</v>
      </c>
      <c r="D861">
        <v>5</v>
      </c>
      <c r="E861" t="s">
        <v>2575</v>
      </c>
    </row>
    <row r="862" spans="1:5" x14ac:dyDescent="0.3">
      <c r="A862" t="s">
        <v>2576</v>
      </c>
      <c r="B862" t="s">
        <v>2577</v>
      </c>
      <c r="C862" t="s">
        <v>2578</v>
      </c>
      <c r="D862">
        <v>0</v>
      </c>
    </row>
    <row r="863" spans="1:5" x14ac:dyDescent="0.3">
      <c r="A863" t="s">
        <v>2579</v>
      </c>
      <c r="B863" t="s">
        <v>2580</v>
      </c>
      <c r="C863" t="s">
        <v>2581</v>
      </c>
      <c r="D863">
        <v>0</v>
      </c>
    </row>
    <row r="864" spans="1:5" x14ac:dyDescent="0.3">
      <c r="A864" t="s">
        <v>2582</v>
      </c>
      <c r="B864" t="s">
        <v>2583</v>
      </c>
      <c r="C864" t="s">
        <v>2584</v>
      </c>
      <c r="D864">
        <v>0</v>
      </c>
    </row>
    <row r="865" spans="1:4" x14ac:dyDescent="0.3">
      <c r="A865" t="s">
        <v>2585</v>
      </c>
      <c r="B865" t="s">
        <v>2586</v>
      </c>
      <c r="C865" t="s">
        <v>2587</v>
      </c>
      <c r="D865">
        <v>0</v>
      </c>
    </row>
    <row r="866" spans="1:4" x14ac:dyDescent="0.3">
      <c r="A866" t="s">
        <v>2588</v>
      </c>
      <c r="B866" t="s">
        <v>2589</v>
      </c>
      <c r="C866" t="s">
        <v>2590</v>
      </c>
      <c r="D866">
        <v>0</v>
      </c>
    </row>
    <row r="867" spans="1:4" x14ac:dyDescent="0.3">
      <c r="A867" t="s">
        <v>2591</v>
      </c>
      <c r="B867" t="s">
        <v>2592</v>
      </c>
      <c r="C867" t="s">
        <v>2593</v>
      </c>
      <c r="D867">
        <v>0</v>
      </c>
    </row>
    <row r="868" spans="1:4" x14ac:dyDescent="0.3">
      <c r="A868" t="s">
        <v>2594</v>
      </c>
      <c r="B868" t="s">
        <v>2595</v>
      </c>
      <c r="C868" t="s">
        <v>2596</v>
      </c>
      <c r="D868">
        <v>0</v>
      </c>
    </row>
    <row r="869" spans="1:4" x14ac:dyDescent="0.3">
      <c r="A869" t="s">
        <v>2597</v>
      </c>
      <c r="B869" t="s">
        <v>2598</v>
      </c>
      <c r="C869" t="s">
        <v>2599</v>
      </c>
      <c r="D869">
        <v>0</v>
      </c>
    </row>
    <row r="870" spans="1:4" x14ac:dyDescent="0.3">
      <c r="A870" t="s">
        <v>2600</v>
      </c>
      <c r="B870" t="s">
        <v>2601</v>
      </c>
      <c r="C870" t="s">
        <v>2602</v>
      </c>
      <c r="D870">
        <v>0</v>
      </c>
    </row>
    <row r="871" spans="1:4" x14ac:dyDescent="0.3">
      <c r="A871" t="s">
        <v>2603</v>
      </c>
      <c r="B871" t="s">
        <v>2604</v>
      </c>
      <c r="C871" t="s">
        <v>2605</v>
      </c>
      <c r="D871">
        <v>0</v>
      </c>
    </row>
    <row r="872" spans="1:4" x14ac:dyDescent="0.3">
      <c r="A872" t="s">
        <v>2606</v>
      </c>
      <c r="B872" t="s">
        <v>2607</v>
      </c>
      <c r="C872" t="s">
        <v>2608</v>
      </c>
      <c r="D872">
        <v>0</v>
      </c>
    </row>
    <row r="873" spans="1:4" x14ac:dyDescent="0.3">
      <c r="A873" t="s">
        <v>2609</v>
      </c>
      <c r="B873" t="s">
        <v>2610</v>
      </c>
      <c r="C873" t="s">
        <v>2351</v>
      </c>
      <c r="D873">
        <v>0</v>
      </c>
    </row>
    <row r="874" spans="1:4" x14ac:dyDescent="0.3">
      <c r="A874" t="s">
        <v>2611</v>
      </c>
      <c r="B874" t="s">
        <v>2612</v>
      </c>
      <c r="C874" t="s">
        <v>2613</v>
      </c>
      <c r="D874">
        <v>0</v>
      </c>
    </row>
    <row r="875" spans="1:4" x14ac:dyDescent="0.3">
      <c r="A875" t="s">
        <v>2614</v>
      </c>
      <c r="B875" t="s">
        <v>2615</v>
      </c>
      <c r="C875" t="s">
        <v>2616</v>
      </c>
      <c r="D875">
        <v>0</v>
      </c>
    </row>
    <row r="876" spans="1:4" x14ac:dyDescent="0.3">
      <c r="A876" t="s">
        <v>2617</v>
      </c>
      <c r="B876" t="s">
        <v>1993</v>
      </c>
      <c r="C876" t="s">
        <v>2618</v>
      </c>
      <c r="D876">
        <v>0</v>
      </c>
    </row>
    <row r="877" spans="1:4" x14ac:dyDescent="0.3">
      <c r="A877" t="s">
        <v>2619</v>
      </c>
      <c r="B877" t="s">
        <v>2620</v>
      </c>
      <c r="C877" t="s">
        <v>2621</v>
      </c>
      <c r="D877">
        <v>0</v>
      </c>
    </row>
    <row r="878" spans="1:4" x14ac:dyDescent="0.3">
      <c r="A878" t="s">
        <v>2622</v>
      </c>
      <c r="B878" t="s">
        <v>2623</v>
      </c>
      <c r="C878" t="s">
        <v>2624</v>
      </c>
      <c r="D878">
        <v>0</v>
      </c>
    </row>
    <row r="879" spans="1:4" x14ac:dyDescent="0.3">
      <c r="A879" t="s">
        <v>2625</v>
      </c>
      <c r="B879" t="s">
        <v>2626</v>
      </c>
      <c r="C879" t="s">
        <v>2627</v>
      </c>
      <c r="D879">
        <v>0</v>
      </c>
    </row>
    <row r="880" spans="1:4" x14ac:dyDescent="0.3">
      <c r="A880" t="s">
        <v>2628</v>
      </c>
      <c r="B880" t="s">
        <v>2629</v>
      </c>
      <c r="C880" t="s">
        <v>2630</v>
      </c>
      <c r="D880">
        <v>0</v>
      </c>
    </row>
    <row r="881" spans="1:4" x14ac:dyDescent="0.3">
      <c r="A881" t="s">
        <v>2631</v>
      </c>
      <c r="B881" t="s">
        <v>2632</v>
      </c>
      <c r="C881" t="s">
        <v>2633</v>
      </c>
      <c r="D881">
        <v>0</v>
      </c>
    </row>
    <row r="882" spans="1:4" x14ac:dyDescent="0.3">
      <c r="A882" t="s">
        <v>2634</v>
      </c>
      <c r="B882" t="s">
        <v>2635</v>
      </c>
      <c r="C882" t="s">
        <v>2636</v>
      </c>
      <c r="D882">
        <v>0</v>
      </c>
    </row>
    <row r="883" spans="1:4" x14ac:dyDescent="0.3">
      <c r="A883" t="s">
        <v>2637</v>
      </c>
      <c r="B883" t="s">
        <v>2638</v>
      </c>
      <c r="C883" t="s">
        <v>2639</v>
      </c>
      <c r="D883">
        <v>0</v>
      </c>
    </row>
    <row r="884" spans="1:4" x14ac:dyDescent="0.3">
      <c r="A884" t="s">
        <v>2640</v>
      </c>
      <c r="B884" t="s">
        <v>2641</v>
      </c>
      <c r="C884" t="s">
        <v>2642</v>
      </c>
      <c r="D884">
        <v>0</v>
      </c>
    </row>
    <row r="885" spans="1:4" x14ac:dyDescent="0.3">
      <c r="A885" t="s">
        <v>2643</v>
      </c>
      <c r="B885" t="s">
        <v>2644</v>
      </c>
      <c r="C885" t="s">
        <v>2645</v>
      </c>
      <c r="D885">
        <v>0</v>
      </c>
    </row>
    <row r="886" spans="1:4" x14ac:dyDescent="0.3">
      <c r="A886" t="s">
        <v>2646</v>
      </c>
      <c r="B886" t="s">
        <v>2647</v>
      </c>
      <c r="C886" t="s">
        <v>2648</v>
      </c>
      <c r="D886">
        <v>0</v>
      </c>
    </row>
    <row r="887" spans="1:4" x14ac:dyDescent="0.3">
      <c r="A887" t="s">
        <v>2649</v>
      </c>
      <c r="B887" t="s">
        <v>2650</v>
      </c>
      <c r="C887" t="s">
        <v>1378</v>
      </c>
      <c r="D887">
        <v>0</v>
      </c>
    </row>
    <row r="888" spans="1:4" x14ac:dyDescent="0.3">
      <c r="A888" t="s">
        <v>2651</v>
      </c>
      <c r="B888" t="s">
        <v>2652</v>
      </c>
      <c r="C888" t="s">
        <v>2653</v>
      </c>
      <c r="D888">
        <v>0</v>
      </c>
    </row>
    <row r="889" spans="1:4" x14ac:dyDescent="0.3">
      <c r="A889" t="s">
        <v>2654</v>
      </c>
      <c r="B889" t="s">
        <v>2655</v>
      </c>
      <c r="C889" t="s">
        <v>2656</v>
      </c>
      <c r="D889">
        <v>0</v>
      </c>
    </row>
    <row r="890" spans="1:4" x14ac:dyDescent="0.3">
      <c r="A890" t="s">
        <v>2657</v>
      </c>
      <c r="B890" t="s">
        <v>2658</v>
      </c>
      <c r="C890" t="s">
        <v>2659</v>
      </c>
      <c r="D890">
        <v>0</v>
      </c>
    </row>
    <row r="891" spans="1:4" x14ac:dyDescent="0.3">
      <c r="A891" t="s">
        <v>2660</v>
      </c>
      <c r="B891" t="s">
        <v>2661</v>
      </c>
      <c r="C891" t="s">
        <v>1850</v>
      </c>
      <c r="D891">
        <v>0</v>
      </c>
    </row>
    <row r="892" spans="1:4" x14ac:dyDescent="0.3">
      <c r="A892" t="s">
        <v>2662</v>
      </c>
      <c r="B892" t="s">
        <v>2663</v>
      </c>
      <c r="C892" t="s">
        <v>2664</v>
      </c>
      <c r="D892">
        <v>0</v>
      </c>
    </row>
    <row r="893" spans="1:4" x14ac:dyDescent="0.3">
      <c r="A893" t="s">
        <v>2665</v>
      </c>
      <c r="B893" t="s">
        <v>2666</v>
      </c>
      <c r="C893" t="s">
        <v>2667</v>
      </c>
      <c r="D893">
        <v>0</v>
      </c>
    </row>
    <row r="894" spans="1:4" x14ac:dyDescent="0.3">
      <c r="A894" t="s">
        <v>2668</v>
      </c>
      <c r="B894" t="s">
        <v>2669</v>
      </c>
      <c r="D894">
        <v>0</v>
      </c>
    </row>
    <row r="895" spans="1:4" x14ac:dyDescent="0.3">
      <c r="A895" t="s">
        <v>2670</v>
      </c>
      <c r="B895" t="s">
        <v>2671</v>
      </c>
      <c r="C895" t="s">
        <v>2672</v>
      </c>
      <c r="D895">
        <v>0</v>
      </c>
    </row>
    <row r="896" spans="1:4" x14ac:dyDescent="0.3">
      <c r="A896" t="s">
        <v>2673</v>
      </c>
      <c r="B896" t="s">
        <v>2674</v>
      </c>
      <c r="C896" t="s">
        <v>2675</v>
      </c>
      <c r="D896">
        <v>0</v>
      </c>
    </row>
    <row r="897" spans="1:4" x14ac:dyDescent="0.3">
      <c r="A897" t="s">
        <v>2676</v>
      </c>
      <c r="B897" t="s">
        <v>2677</v>
      </c>
      <c r="C897" t="s">
        <v>2678</v>
      </c>
      <c r="D897">
        <v>0</v>
      </c>
    </row>
    <row r="898" spans="1:4" x14ac:dyDescent="0.3">
      <c r="A898" t="s">
        <v>2679</v>
      </c>
      <c r="B898" t="s">
        <v>2680</v>
      </c>
      <c r="C898" t="s">
        <v>2681</v>
      </c>
      <c r="D898">
        <v>0</v>
      </c>
    </row>
    <row r="899" spans="1:4" x14ac:dyDescent="0.3">
      <c r="A899" t="s">
        <v>2682</v>
      </c>
      <c r="B899" t="s">
        <v>2683</v>
      </c>
      <c r="C899" t="s">
        <v>2684</v>
      </c>
      <c r="D899">
        <v>0</v>
      </c>
    </row>
    <row r="900" spans="1:4" x14ac:dyDescent="0.3">
      <c r="A900" t="s">
        <v>2685</v>
      </c>
      <c r="B900" t="s">
        <v>2686</v>
      </c>
      <c r="C900" t="s">
        <v>2687</v>
      </c>
      <c r="D900">
        <v>0</v>
      </c>
    </row>
    <row r="901" spans="1:4" x14ac:dyDescent="0.3">
      <c r="A901" t="s">
        <v>2688</v>
      </c>
      <c r="B901" t="s">
        <v>2689</v>
      </c>
      <c r="C901" t="s">
        <v>2690</v>
      </c>
      <c r="D901">
        <v>0</v>
      </c>
    </row>
    <row r="902" spans="1:4" x14ac:dyDescent="0.3">
      <c r="A902" t="s">
        <v>2691</v>
      </c>
      <c r="B902" t="s">
        <v>2692</v>
      </c>
      <c r="C902" t="s">
        <v>2693</v>
      </c>
      <c r="D902">
        <v>0</v>
      </c>
    </row>
    <row r="903" spans="1:4" x14ac:dyDescent="0.3">
      <c r="A903" t="s">
        <v>2694</v>
      </c>
      <c r="B903" t="s">
        <v>2695</v>
      </c>
      <c r="C903" t="s">
        <v>2696</v>
      </c>
      <c r="D903">
        <v>0</v>
      </c>
    </row>
    <row r="904" spans="1:4" x14ac:dyDescent="0.3">
      <c r="A904" t="s">
        <v>2697</v>
      </c>
      <c r="B904" t="s">
        <v>2698</v>
      </c>
      <c r="C904" t="s">
        <v>2699</v>
      </c>
      <c r="D904">
        <v>0</v>
      </c>
    </row>
    <row r="905" spans="1:4" x14ac:dyDescent="0.3">
      <c r="A905" t="s">
        <v>2700</v>
      </c>
      <c r="B905" t="s">
        <v>2701</v>
      </c>
      <c r="C905" t="s">
        <v>2702</v>
      </c>
      <c r="D905">
        <v>0</v>
      </c>
    </row>
    <row r="906" spans="1:4" x14ac:dyDescent="0.3">
      <c r="A906" t="s">
        <v>2703</v>
      </c>
      <c r="B906" t="s">
        <v>2704</v>
      </c>
      <c r="C906" t="s">
        <v>2705</v>
      </c>
      <c r="D906">
        <v>0</v>
      </c>
    </row>
    <row r="907" spans="1:4" x14ac:dyDescent="0.3">
      <c r="A907" t="s">
        <v>2706</v>
      </c>
      <c r="B907" t="s">
        <v>2707</v>
      </c>
      <c r="C907" t="s">
        <v>2708</v>
      </c>
      <c r="D907">
        <v>0</v>
      </c>
    </row>
    <row r="908" spans="1:4" x14ac:dyDescent="0.3">
      <c r="A908" t="s">
        <v>2709</v>
      </c>
      <c r="B908" t="s">
        <v>2710</v>
      </c>
      <c r="C908" t="s">
        <v>2711</v>
      </c>
      <c r="D908">
        <v>0</v>
      </c>
    </row>
    <row r="909" spans="1:4" x14ac:dyDescent="0.3">
      <c r="A909" t="s">
        <v>2712</v>
      </c>
      <c r="B909" t="s">
        <v>2713</v>
      </c>
      <c r="C909" t="s">
        <v>2714</v>
      </c>
      <c r="D909">
        <v>0</v>
      </c>
    </row>
    <row r="910" spans="1:4" x14ac:dyDescent="0.3">
      <c r="A910" t="s">
        <v>2715</v>
      </c>
      <c r="B910" t="s">
        <v>2716</v>
      </c>
      <c r="C910" t="s">
        <v>2717</v>
      </c>
      <c r="D910">
        <v>0</v>
      </c>
    </row>
    <row r="911" spans="1:4" x14ac:dyDescent="0.3">
      <c r="A911" t="s">
        <v>2718</v>
      </c>
      <c r="B911" t="s">
        <v>2719</v>
      </c>
      <c r="C911" t="s">
        <v>2720</v>
      </c>
      <c r="D911">
        <v>0</v>
      </c>
    </row>
    <row r="912" spans="1:4" x14ac:dyDescent="0.3">
      <c r="A912" t="s">
        <v>2721</v>
      </c>
      <c r="B912" t="s">
        <v>2722</v>
      </c>
      <c r="C912" t="s">
        <v>2723</v>
      </c>
      <c r="D912">
        <v>0</v>
      </c>
    </row>
    <row r="913" spans="1:4" x14ac:dyDescent="0.3">
      <c r="A913" t="s">
        <v>2724</v>
      </c>
      <c r="B913" t="s">
        <v>2725</v>
      </c>
      <c r="C913" t="s">
        <v>2726</v>
      </c>
      <c r="D913">
        <v>0</v>
      </c>
    </row>
    <row r="914" spans="1:4" x14ac:dyDescent="0.3">
      <c r="A914" t="s">
        <v>2727</v>
      </c>
      <c r="B914" t="s">
        <v>2728</v>
      </c>
      <c r="C914" t="s">
        <v>2729</v>
      </c>
      <c r="D914">
        <v>0</v>
      </c>
    </row>
    <row r="915" spans="1:4" x14ac:dyDescent="0.3">
      <c r="A915" t="s">
        <v>2730</v>
      </c>
      <c r="B915" t="s">
        <v>2731</v>
      </c>
      <c r="C915" t="s">
        <v>2732</v>
      </c>
      <c r="D915">
        <v>0</v>
      </c>
    </row>
    <row r="916" spans="1:4" x14ac:dyDescent="0.3">
      <c r="A916" t="s">
        <v>2733</v>
      </c>
      <c r="B916" t="s">
        <v>2734</v>
      </c>
      <c r="C916" t="s">
        <v>2735</v>
      </c>
      <c r="D916">
        <v>0</v>
      </c>
    </row>
    <row r="917" spans="1:4" x14ac:dyDescent="0.3">
      <c r="A917" t="s">
        <v>2736</v>
      </c>
      <c r="B917" t="s">
        <v>2737</v>
      </c>
      <c r="C917" t="s">
        <v>2738</v>
      </c>
      <c r="D917">
        <v>0</v>
      </c>
    </row>
    <row r="918" spans="1:4" x14ac:dyDescent="0.3">
      <c r="A918" t="s">
        <v>2739</v>
      </c>
      <c r="B918" t="s">
        <v>2740</v>
      </c>
      <c r="C918" t="s">
        <v>2741</v>
      </c>
      <c r="D918">
        <v>0</v>
      </c>
    </row>
    <row r="919" spans="1:4" x14ac:dyDescent="0.3">
      <c r="A919" t="s">
        <v>2742</v>
      </c>
      <c r="B919" t="s">
        <v>2743</v>
      </c>
      <c r="C919" t="s">
        <v>2744</v>
      </c>
      <c r="D919">
        <v>0</v>
      </c>
    </row>
    <row r="920" spans="1:4" x14ac:dyDescent="0.3">
      <c r="A920" t="s">
        <v>2745</v>
      </c>
      <c r="B920" t="s">
        <v>2746</v>
      </c>
      <c r="C920" t="s">
        <v>2747</v>
      </c>
      <c r="D920">
        <v>0</v>
      </c>
    </row>
    <row r="921" spans="1:4" x14ac:dyDescent="0.3">
      <c r="A921" t="s">
        <v>2748</v>
      </c>
      <c r="B921" t="s">
        <v>2749</v>
      </c>
      <c r="C921" t="s">
        <v>2750</v>
      </c>
      <c r="D921">
        <v>0</v>
      </c>
    </row>
    <row r="922" spans="1:4" x14ac:dyDescent="0.3">
      <c r="A922" t="s">
        <v>2751</v>
      </c>
      <c r="B922" t="s">
        <v>2752</v>
      </c>
      <c r="C922" t="s">
        <v>2753</v>
      </c>
      <c r="D922">
        <v>0</v>
      </c>
    </row>
    <row r="923" spans="1:4" x14ac:dyDescent="0.3">
      <c r="A923" t="s">
        <v>2754</v>
      </c>
      <c r="B923" t="s">
        <v>2755</v>
      </c>
      <c r="C923" t="s">
        <v>2756</v>
      </c>
      <c r="D923">
        <v>0</v>
      </c>
    </row>
    <row r="924" spans="1:4" x14ac:dyDescent="0.3">
      <c r="A924" t="s">
        <v>2757</v>
      </c>
      <c r="B924" t="s">
        <v>2758</v>
      </c>
      <c r="C924" t="s">
        <v>2759</v>
      </c>
      <c r="D924">
        <v>0</v>
      </c>
    </row>
    <row r="925" spans="1:4" x14ac:dyDescent="0.3">
      <c r="A925" t="s">
        <v>2760</v>
      </c>
      <c r="B925" t="s">
        <v>2761</v>
      </c>
      <c r="C925" t="s">
        <v>2762</v>
      </c>
      <c r="D925">
        <v>0</v>
      </c>
    </row>
    <row r="926" spans="1:4" x14ac:dyDescent="0.3">
      <c r="A926" t="s">
        <v>2763</v>
      </c>
      <c r="B926" t="s">
        <v>2764</v>
      </c>
      <c r="C926" t="s">
        <v>2765</v>
      </c>
      <c r="D926">
        <v>0</v>
      </c>
    </row>
    <row r="927" spans="1:4" x14ac:dyDescent="0.3">
      <c r="A927" t="s">
        <v>2766</v>
      </c>
      <c r="B927" t="s">
        <v>2767</v>
      </c>
      <c r="C927" t="s">
        <v>2768</v>
      </c>
      <c r="D927">
        <v>0</v>
      </c>
    </row>
    <row r="928" spans="1:4" x14ac:dyDescent="0.3">
      <c r="A928" t="s">
        <v>2769</v>
      </c>
      <c r="B928" t="s">
        <v>2770</v>
      </c>
      <c r="C928" t="s">
        <v>2771</v>
      </c>
      <c r="D928">
        <v>0</v>
      </c>
    </row>
    <row r="929" spans="1:4" x14ac:dyDescent="0.3">
      <c r="A929" t="s">
        <v>2772</v>
      </c>
      <c r="B929" t="s">
        <v>2773</v>
      </c>
      <c r="C929" t="s">
        <v>2774</v>
      </c>
      <c r="D929">
        <v>0</v>
      </c>
    </row>
    <row r="930" spans="1:4" x14ac:dyDescent="0.3">
      <c r="A930" t="s">
        <v>2775</v>
      </c>
      <c r="B930" t="s">
        <v>2776</v>
      </c>
      <c r="C930" t="s">
        <v>2777</v>
      </c>
      <c r="D930">
        <v>0</v>
      </c>
    </row>
    <row r="931" spans="1:4" x14ac:dyDescent="0.3">
      <c r="A931" t="s">
        <v>2778</v>
      </c>
      <c r="B931" t="s">
        <v>2779</v>
      </c>
      <c r="C931" t="s">
        <v>2780</v>
      </c>
      <c r="D931">
        <v>0</v>
      </c>
    </row>
    <row r="932" spans="1:4" x14ac:dyDescent="0.3">
      <c r="A932" t="s">
        <v>2781</v>
      </c>
      <c r="B932" t="s">
        <v>1890</v>
      </c>
      <c r="C932" t="s">
        <v>1891</v>
      </c>
      <c r="D932">
        <v>0</v>
      </c>
    </row>
    <row r="933" spans="1:4" x14ac:dyDescent="0.3">
      <c r="A933" t="s">
        <v>2782</v>
      </c>
      <c r="B933" t="s">
        <v>2783</v>
      </c>
      <c r="C933" t="s">
        <v>2784</v>
      </c>
      <c r="D933">
        <v>0</v>
      </c>
    </row>
    <row r="934" spans="1:4" x14ac:dyDescent="0.3">
      <c r="A934" t="s">
        <v>2785</v>
      </c>
      <c r="B934" t="s">
        <v>2786</v>
      </c>
      <c r="C934" t="s">
        <v>2787</v>
      </c>
      <c r="D934">
        <v>0</v>
      </c>
    </row>
    <row r="935" spans="1:4" x14ac:dyDescent="0.3">
      <c r="A935" t="s">
        <v>2788</v>
      </c>
      <c r="B935" t="s">
        <v>2789</v>
      </c>
      <c r="C935" t="s">
        <v>2790</v>
      </c>
      <c r="D935">
        <v>0</v>
      </c>
    </row>
    <row r="936" spans="1:4" x14ac:dyDescent="0.3">
      <c r="A936" t="s">
        <v>2791</v>
      </c>
      <c r="B936" t="s">
        <v>2792</v>
      </c>
      <c r="C936" t="s">
        <v>2793</v>
      </c>
      <c r="D936">
        <v>0</v>
      </c>
    </row>
    <row r="937" spans="1:4" x14ac:dyDescent="0.3">
      <c r="A937" t="s">
        <v>2794</v>
      </c>
      <c r="B937" t="s">
        <v>2795</v>
      </c>
      <c r="C937" t="s">
        <v>2796</v>
      </c>
      <c r="D937">
        <v>0</v>
      </c>
    </row>
    <row r="938" spans="1:4" x14ac:dyDescent="0.3">
      <c r="A938" t="s">
        <v>2797</v>
      </c>
      <c r="B938" t="s">
        <v>1953</v>
      </c>
      <c r="C938" t="s">
        <v>2798</v>
      </c>
      <c r="D938">
        <v>0</v>
      </c>
    </row>
    <row r="939" spans="1:4" x14ac:dyDescent="0.3">
      <c r="A939" t="s">
        <v>2799</v>
      </c>
      <c r="B939" t="s">
        <v>2800</v>
      </c>
      <c r="C939" t="s">
        <v>2801</v>
      </c>
      <c r="D939">
        <v>0</v>
      </c>
    </row>
    <row r="940" spans="1:4" x14ac:dyDescent="0.3">
      <c r="A940" t="s">
        <v>2802</v>
      </c>
      <c r="B940" t="s">
        <v>2803</v>
      </c>
      <c r="C940" t="s">
        <v>2804</v>
      </c>
      <c r="D940">
        <v>0</v>
      </c>
    </row>
    <row r="941" spans="1:4" x14ac:dyDescent="0.3">
      <c r="A941" t="s">
        <v>2805</v>
      </c>
      <c r="B941" t="s">
        <v>2806</v>
      </c>
      <c r="C941" t="s">
        <v>2807</v>
      </c>
      <c r="D941">
        <v>0</v>
      </c>
    </row>
    <row r="942" spans="1:4" x14ac:dyDescent="0.3">
      <c r="A942" t="s">
        <v>2808</v>
      </c>
      <c r="B942" t="s">
        <v>2809</v>
      </c>
      <c r="C942" t="s">
        <v>2810</v>
      </c>
      <c r="D942">
        <v>5</v>
      </c>
    </row>
    <row r="943" spans="1:4" x14ac:dyDescent="0.3">
      <c r="A943" t="s">
        <v>2811</v>
      </c>
      <c r="B943" t="s">
        <v>2812</v>
      </c>
      <c r="C943" t="s">
        <v>2813</v>
      </c>
      <c r="D943">
        <v>0</v>
      </c>
    </row>
    <row r="944" spans="1:4" x14ac:dyDescent="0.3">
      <c r="A944" t="s">
        <v>2814</v>
      </c>
      <c r="B944" t="s">
        <v>2815</v>
      </c>
      <c r="C944" t="s">
        <v>2816</v>
      </c>
      <c r="D944">
        <v>0</v>
      </c>
    </row>
    <row r="945" spans="1:5" x14ac:dyDescent="0.3">
      <c r="A945" t="s">
        <v>2817</v>
      </c>
      <c r="B945" t="s">
        <v>2818</v>
      </c>
      <c r="C945" t="s">
        <v>2819</v>
      </c>
      <c r="D945">
        <v>0</v>
      </c>
    </row>
    <row r="946" spans="1:5" x14ac:dyDescent="0.3">
      <c r="A946" t="s">
        <v>2820</v>
      </c>
      <c r="B946" t="s">
        <v>2821</v>
      </c>
      <c r="C946" t="s">
        <v>2822</v>
      </c>
      <c r="D946">
        <v>0</v>
      </c>
    </row>
    <row r="947" spans="1:5" x14ac:dyDescent="0.3">
      <c r="A947" t="s">
        <v>2823</v>
      </c>
      <c r="B947" t="s">
        <v>2824</v>
      </c>
      <c r="C947" t="s">
        <v>2825</v>
      </c>
      <c r="D947">
        <v>0</v>
      </c>
    </row>
    <row r="948" spans="1:5" x14ac:dyDescent="0.3">
      <c r="A948" t="s">
        <v>2826</v>
      </c>
      <c r="B948" t="s">
        <v>2827</v>
      </c>
      <c r="C948" t="s">
        <v>2828</v>
      </c>
      <c r="D948">
        <v>0</v>
      </c>
    </row>
    <row r="949" spans="1:5" x14ac:dyDescent="0.3">
      <c r="A949" t="s">
        <v>2829</v>
      </c>
      <c r="B949" t="s">
        <v>1813</v>
      </c>
      <c r="C949" t="s">
        <v>2830</v>
      </c>
      <c r="D949">
        <v>0</v>
      </c>
    </row>
    <row r="950" spans="1:5" x14ac:dyDescent="0.3">
      <c r="A950" t="s">
        <v>2831</v>
      </c>
      <c r="B950" t="s">
        <v>2832</v>
      </c>
      <c r="C950" t="s">
        <v>2833</v>
      </c>
      <c r="D950">
        <v>0</v>
      </c>
    </row>
    <row r="951" spans="1:5" x14ac:dyDescent="0.3">
      <c r="A951" t="s">
        <v>2834</v>
      </c>
      <c r="B951" t="s">
        <v>2835</v>
      </c>
      <c r="C951" t="s">
        <v>2836</v>
      </c>
      <c r="D951">
        <v>0</v>
      </c>
    </row>
    <row r="952" spans="1:5" x14ac:dyDescent="0.3">
      <c r="A952" t="s">
        <v>2837</v>
      </c>
      <c r="B952" t="s">
        <v>2838</v>
      </c>
      <c r="C952" t="s">
        <v>2839</v>
      </c>
      <c r="D952">
        <v>0</v>
      </c>
    </row>
    <row r="953" spans="1:5" x14ac:dyDescent="0.3">
      <c r="A953" t="s">
        <v>2840</v>
      </c>
      <c r="B953" t="s">
        <v>2841</v>
      </c>
      <c r="C953" t="s">
        <v>2774</v>
      </c>
      <c r="D953">
        <v>0</v>
      </c>
    </row>
    <row r="954" spans="1:5" x14ac:dyDescent="0.3">
      <c r="A954" t="s">
        <v>2842</v>
      </c>
      <c r="B954" t="s">
        <v>2843</v>
      </c>
      <c r="C954" t="s">
        <v>2844</v>
      </c>
      <c r="D954">
        <v>0</v>
      </c>
    </row>
    <row r="955" spans="1:5" x14ac:dyDescent="0.3">
      <c r="A955" t="s">
        <v>2845</v>
      </c>
      <c r="B955" t="s">
        <v>2846</v>
      </c>
      <c r="C955" t="s">
        <v>2847</v>
      </c>
      <c r="D955">
        <v>0</v>
      </c>
    </row>
    <row r="956" spans="1:5" x14ac:dyDescent="0.3">
      <c r="A956" t="s">
        <v>2848</v>
      </c>
      <c r="B956" t="s">
        <v>2849</v>
      </c>
      <c r="C956" t="s">
        <v>2850</v>
      </c>
      <c r="D956">
        <v>0</v>
      </c>
    </row>
    <row r="957" spans="1:5" x14ac:dyDescent="0.3">
      <c r="A957" t="s">
        <v>2851</v>
      </c>
      <c r="B957" t="s">
        <v>2852</v>
      </c>
      <c r="C957" t="s">
        <v>2853</v>
      </c>
      <c r="D957">
        <v>5</v>
      </c>
      <c r="E957" t="s">
        <v>2854</v>
      </c>
    </row>
    <row r="958" spans="1:5" x14ac:dyDescent="0.3">
      <c r="A958" t="s">
        <v>2855</v>
      </c>
      <c r="B958" t="s">
        <v>2856</v>
      </c>
      <c r="C958" t="s">
        <v>2857</v>
      </c>
      <c r="D958">
        <v>0</v>
      </c>
    </row>
    <row r="959" spans="1:5" x14ac:dyDescent="0.3">
      <c r="A959" t="s">
        <v>2858</v>
      </c>
      <c r="B959" t="s">
        <v>2859</v>
      </c>
      <c r="C959" t="s">
        <v>2860</v>
      </c>
      <c r="D959">
        <v>0</v>
      </c>
    </row>
    <row r="960" spans="1:5" x14ac:dyDescent="0.3">
      <c r="A960" t="s">
        <v>2861</v>
      </c>
      <c r="B960" t="s">
        <v>2862</v>
      </c>
      <c r="C960" t="s">
        <v>2863</v>
      </c>
      <c r="D960">
        <v>0</v>
      </c>
    </row>
    <row r="961" spans="1:5" x14ac:dyDescent="0.3">
      <c r="A961" t="s">
        <v>2864</v>
      </c>
      <c r="B961" t="s">
        <v>2865</v>
      </c>
      <c r="C961" t="s">
        <v>2866</v>
      </c>
      <c r="D961">
        <v>0</v>
      </c>
    </row>
    <row r="962" spans="1:5" x14ac:dyDescent="0.3">
      <c r="A962" t="s">
        <v>2867</v>
      </c>
      <c r="B962" t="s">
        <v>2868</v>
      </c>
      <c r="C962" t="s">
        <v>2869</v>
      </c>
      <c r="D962">
        <v>0</v>
      </c>
    </row>
    <row r="963" spans="1:5" x14ac:dyDescent="0.3">
      <c r="A963" t="s">
        <v>2870</v>
      </c>
      <c r="B963" t="s">
        <v>2871</v>
      </c>
      <c r="C963" t="s">
        <v>2872</v>
      </c>
      <c r="D963">
        <v>0</v>
      </c>
    </row>
    <row r="964" spans="1:5" x14ac:dyDescent="0.3">
      <c r="A964" t="s">
        <v>2873</v>
      </c>
      <c r="B964" t="s">
        <v>2874</v>
      </c>
      <c r="C964" t="s">
        <v>2875</v>
      </c>
      <c r="D964">
        <v>5</v>
      </c>
      <c r="E964" t="s">
        <v>2876</v>
      </c>
    </row>
    <row r="965" spans="1:5" x14ac:dyDescent="0.3">
      <c r="A965" t="s">
        <v>2877</v>
      </c>
      <c r="B965" t="s">
        <v>2878</v>
      </c>
      <c r="C965" t="s">
        <v>2879</v>
      </c>
      <c r="D965">
        <v>0</v>
      </c>
    </row>
    <row r="966" spans="1:5" x14ac:dyDescent="0.3">
      <c r="A966" t="s">
        <v>2880</v>
      </c>
      <c r="B966" t="s">
        <v>2881</v>
      </c>
      <c r="C966" t="s">
        <v>2882</v>
      </c>
      <c r="D966">
        <v>0</v>
      </c>
    </row>
    <row r="967" spans="1:5" x14ac:dyDescent="0.3">
      <c r="A967" t="s">
        <v>2883</v>
      </c>
      <c r="B967" t="s">
        <v>2884</v>
      </c>
      <c r="C967" t="s">
        <v>2885</v>
      </c>
      <c r="D967">
        <v>0</v>
      </c>
    </row>
    <row r="968" spans="1:5" x14ac:dyDescent="0.3">
      <c r="A968" t="s">
        <v>2886</v>
      </c>
      <c r="B968" t="s">
        <v>2887</v>
      </c>
      <c r="C968" t="s">
        <v>2888</v>
      </c>
      <c r="D968">
        <v>0</v>
      </c>
    </row>
    <row r="969" spans="1:5" x14ac:dyDescent="0.3">
      <c r="A969" t="s">
        <v>2889</v>
      </c>
      <c r="B969" t="s">
        <v>2890</v>
      </c>
      <c r="C969" t="s">
        <v>2891</v>
      </c>
      <c r="D969">
        <v>0</v>
      </c>
    </row>
    <row r="970" spans="1:5" x14ac:dyDescent="0.3">
      <c r="A970" t="s">
        <v>2892</v>
      </c>
      <c r="B970" t="s">
        <v>2893</v>
      </c>
      <c r="C970" t="s">
        <v>2894</v>
      </c>
      <c r="D970">
        <v>0</v>
      </c>
    </row>
    <row r="971" spans="1:5" x14ac:dyDescent="0.3">
      <c r="A971" t="s">
        <v>2895</v>
      </c>
      <c r="B971" t="s">
        <v>2896</v>
      </c>
      <c r="C971" t="s">
        <v>2897</v>
      </c>
      <c r="D971">
        <v>0</v>
      </c>
    </row>
    <row r="972" spans="1:5" x14ac:dyDescent="0.3">
      <c r="A972" t="s">
        <v>2898</v>
      </c>
      <c r="B972" t="s">
        <v>2899</v>
      </c>
      <c r="C972" t="s">
        <v>2900</v>
      </c>
      <c r="D972">
        <v>0</v>
      </c>
    </row>
    <row r="973" spans="1:5" x14ac:dyDescent="0.3">
      <c r="A973" t="s">
        <v>2901</v>
      </c>
      <c r="B973" t="s">
        <v>2902</v>
      </c>
      <c r="C973" t="s">
        <v>2903</v>
      </c>
      <c r="D973">
        <v>0</v>
      </c>
    </row>
    <row r="974" spans="1:5" x14ac:dyDescent="0.3">
      <c r="A974" t="s">
        <v>2904</v>
      </c>
      <c r="B974" t="s">
        <v>2905</v>
      </c>
      <c r="C974" t="s">
        <v>2906</v>
      </c>
      <c r="D974">
        <v>0</v>
      </c>
    </row>
    <row r="975" spans="1:5" x14ac:dyDescent="0.3">
      <c r="A975" t="s">
        <v>2907</v>
      </c>
      <c r="B975" t="s">
        <v>2908</v>
      </c>
      <c r="C975" t="s">
        <v>2909</v>
      </c>
      <c r="D975">
        <v>0</v>
      </c>
    </row>
    <row r="976" spans="1:5" x14ac:dyDescent="0.3">
      <c r="A976" t="s">
        <v>2910</v>
      </c>
      <c r="B976" t="s">
        <v>2911</v>
      </c>
      <c r="C976" t="s">
        <v>2857</v>
      </c>
      <c r="D976">
        <v>0</v>
      </c>
    </row>
    <row r="977" spans="1:4" x14ac:dyDescent="0.3">
      <c r="A977" t="s">
        <v>2912</v>
      </c>
      <c r="B977" t="s">
        <v>2913</v>
      </c>
      <c r="C977" t="s">
        <v>2914</v>
      </c>
      <c r="D977">
        <v>0</v>
      </c>
    </row>
    <row r="978" spans="1:4" x14ac:dyDescent="0.3">
      <c r="A978" t="s">
        <v>2915</v>
      </c>
      <c r="B978" t="s">
        <v>2916</v>
      </c>
      <c r="C978" t="s">
        <v>2917</v>
      </c>
      <c r="D978">
        <v>0</v>
      </c>
    </row>
    <row r="979" spans="1:4" x14ac:dyDescent="0.3">
      <c r="A979" t="s">
        <v>2918</v>
      </c>
      <c r="B979" t="s">
        <v>2919</v>
      </c>
      <c r="C979" t="s">
        <v>2920</v>
      </c>
      <c r="D979">
        <v>0</v>
      </c>
    </row>
    <row r="980" spans="1:4" x14ac:dyDescent="0.3">
      <c r="A980" t="s">
        <v>2921</v>
      </c>
      <c r="B980" t="s">
        <v>2922</v>
      </c>
      <c r="C980" t="s">
        <v>2923</v>
      </c>
      <c r="D980">
        <v>0</v>
      </c>
    </row>
    <row r="981" spans="1:4" x14ac:dyDescent="0.3">
      <c r="A981" t="s">
        <v>2924</v>
      </c>
      <c r="B981" t="s">
        <v>2925</v>
      </c>
      <c r="C981" t="s">
        <v>2926</v>
      </c>
      <c r="D981">
        <v>0</v>
      </c>
    </row>
    <row r="982" spans="1:4" x14ac:dyDescent="0.3">
      <c r="A982" t="s">
        <v>2927</v>
      </c>
      <c r="B982" t="s">
        <v>2928</v>
      </c>
      <c r="C982" t="s">
        <v>2929</v>
      </c>
      <c r="D982">
        <v>0</v>
      </c>
    </row>
    <row r="983" spans="1:4" x14ac:dyDescent="0.3">
      <c r="A983" t="s">
        <v>2930</v>
      </c>
      <c r="B983" t="s">
        <v>2931</v>
      </c>
      <c r="C983" t="s">
        <v>2932</v>
      </c>
      <c r="D983">
        <v>0</v>
      </c>
    </row>
    <row r="984" spans="1:4" x14ac:dyDescent="0.3">
      <c r="A984" t="s">
        <v>2933</v>
      </c>
      <c r="B984" t="s">
        <v>2934</v>
      </c>
      <c r="C984" t="s">
        <v>2935</v>
      </c>
      <c r="D984">
        <v>0</v>
      </c>
    </row>
    <row r="985" spans="1:4" x14ac:dyDescent="0.3">
      <c r="A985" t="s">
        <v>2936</v>
      </c>
      <c r="B985" t="s">
        <v>2937</v>
      </c>
      <c r="C985" t="s">
        <v>2938</v>
      </c>
      <c r="D985">
        <v>0</v>
      </c>
    </row>
    <row r="986" spans="1:4" x14ac:dyDescent="0.3">
      <c r="A986" t="s">
        <v>2939</v>
      </c>
      <c r="B986" t="s">
        <v>2940</v>
      </c>
      <c r="C986" t="s">
        <v>2941</v>
      </c>
      <c r="D986">
        <v>0</v>
      </c>
    </row>
    <row r="987" spans="1:4" x14ac:dyDescent="0.3">
      <c r="A987" t="s">
        <v>2942</v>
      </c>
      <c r="B987" t="s">
        <v>2943</v>
      </c>
      <c r="C987" t="s">
        <v>2944</v>
      </c>
      <c r="D987">
        <v>0</v>
      </c>
    </row>
    <row r="988" spans="1:4" x14ac:dyDescent="0.3">
      <c r="A988" t="s">
        <v>2945</v>
      </c>
      <c r="B988" t="s">
        <v>2946</v>
      </c>
      <c r="C988" t="s">
        <v>2947</v>
      </c>
      <c r="D988">
        <v>0</v>
      </c>
    </row>
    <row r="989" spans="1:4" x14ac:dyDescent="0.3">
      <c r="A989" t="s">
        <v>2948</v>
      </c>
      <c r="B989" t="s">
        <v>2949</v>
      </c>
      <c r="C989" t="s">
        <v>2950</v>
      </c>
      <c r="D989">
        <v>0</v>
      </c>
    </row>
    <row r="990" spans="1:4" x14ac:dyDescent="0.3">
      <c r="A990" t="s">
        <v>2951</v>
      </c>
      <c r="B990" t="s">
        <v>2952</v>
      </c>
      <c r="C990" t="s">
        <v>2953</v>
      </c>
      <c r="D990">
        <v>0</v>
      </c>
    </row>
    <row r="991" spans="1:4" x14ac:dyDescent="0.3">
      <c r="A991" t="s">
        <v>2954</v>
      </c>
      <c r="B991" t="s">
        <v>2955</v>
      </c>
      <c r="C991" t="s">
        <v>2956</v>
      </c>
      <c r="D991">
        <v>0</v>
      </c>
    </row>
    <row r="992" spans="1:4" x14ac:dyDescent="0.3">
      <c r="A992" t="s">
        <v>2957</v>
      </c>
      <c r="B992" t="s">
        <v>2958</v>
      </c>
      <c r="C992" t="s">
        <v>2959</v>
      </c>
      <c r="D992">
        <v>0</v>
      </c>
    </row>
    <row r="993" spans="1:5" x14ac:dyDescent="0.3">
      <c r="A993" t="s">
        <v>2960</v>
      </c>
      <c r="B993" t="s">
        <v>2961</v>
      </c>
      <c r="C993" t="s">
        <v>2962</v>
      </c>
      <c r="D993">
        <v>5</v>
      </c>
      <c r="E993" t="s">
        <v>2963</v>
      </c>
    </row>
    <row r="994" spans="1:5" x14ac:dyDescent="0.3">
      <c r="A994" t="s">
        <v>2964</v>
      </c>
      <c r="B994" t="s">
        <v>2965</v>
      </c>
      <c r="C994" t="s">
        <v>2966</v>
      </c>
      <c r="D994">
        <v>0</v>
      </c>
    </row>
    <row r="995" spans="1:5" x14ac:dyDescent="0.3">
      <c r="A995" t="s">
        <v>2967</v>
      </c>
      <c r="B995" t="s">
        <v>2968</v>
      </c>
      <c r="C995" t="s">
        <v>2969</v>
      </c>
      <c r="D995">
        <v>0</v>
      </c>
    </row>
    <row r="996" spans="1:5" x14ac:dyDescent="0.3">
      <c r="A996" t="s">
        <v>2970</v>
      </c>
      <c r="B996" t="s">
        <v>2971</v>
      </c>
      <c r="C996" t="s">
        <v>2972</v>
      </c>
      <c r="D996">
        <v>0</v>
      </c>
    </row>
    <row r="997" spans="1:5" x14ac:dyDescent="0.3">
      <c r="A997" t="s">
        <v>2973</v>
      </c>
      <c r="B997" t="s">
        <v>2974</v>
      </c>
      <c r="C997" t="s">
        <v>2975</v>
      </c>
      <c r="D997">
        <v>0</v>
      </c>
    </row>
    <row r="998" spans="1:5" x14ac:dyDescent="0.3">
      <c r="A998" t="s">
        <v>2976</v>
      </c>
      <c r="B998" t="s">
        <v>2977</v>
      </c>
      <c r="C998" t="s">
        <v>2978</v>
      </c>
      <c r="D998">
        <v>0</v>
      </c>
    </row>
    <row r="999" spans="1:5" x14ac:dyDescent="0.3">
      <c r="A999" t="s">
        <v>2979</v>
      </c>
      <c r="B999" t="s">
        <v>2980</v>
      </c>
      <c r="C999" t="s">
        <v>2981</v>
      </c>
      <c r="D999">
        <v>0</v>
      </c>
    </row>
    <row r="1000" spans="1:5" x14ac:dyDescent="0.3">
      <c r="A1000" t="s">
        <v>2982</v>
      </c>
      <c r="B1000" t="s">
        <v>2983</v>
      </c>
      <c r="C1000" t="s">
        <v>2984</v>
      </c>
      <c r="D1000">
        <v>0</v>
      </c>
    </row>
    <row r="1001" spans="1:5" x14ac:dyDescent="0.3">
      <c r="A1001" t="s">
        <v>2985</v>
      </c>
      <c r="B1001" t="s">
        <v>2986</v>
      </c>
      <c r="C1001" t="s">
        <v>2987</v>
      </c>
      <c r="D1001">
        <v>0</v>
      </c>
    </row>
    <row r="1002" spans="1:5" x14ac:dyDescent="0.3">
      <c r="A1002" t="s">
        <v>2988</v>
      </c>
      <c r="B1002" t="s">
        <v>2989</v>
      </c>
      <c r="C1002" t="s">
        <v>2990</v>
      </c>
      <c r="D1002">
        <v>0</v>
      </c>
    </row>
    <row r="1003" spans="1:5" x14ac:dyDescent="0.3">
      <c r="A1003" t="s">
        <v>2991</v>
      </c>
      <c r="B1003" t="s">
        <v>2992</v>
      </c>
      <c r="C1003" t="s">
        <v>2993</v>
      </c>
      <c r="D1003">
        <v>0</v>
      </c>
    </row>
    <row r="1004" spans="1:5" x14ac:dyDescent="0.3">
      <c r="A1004" t="s">
        <v>2994</v>
      </c>
      <c r="B1004" t="s">
        <v>2841</v>
      </c>
      <c r="C1004" t="s">
        <v>2774</v>
      </c>
      <c r="D1004">
        <v>0</v>
      </c>
    </row>
    <row r="1005" spans="1:5" x14ac:dyDescent="0.3">
      <c r="A1005" t="s">
        <v>2995</v>
      </c>
      <c r="B1005" t="s">
        <v>2996</v>
      </c>
      <c r="C1005" t="s">
        <v>2997</v>
      </c>
      <c r="D1005">
        <v>0</v>
      </c>
    </row>
    <row r="1006" spans="1:5" x14ac:dyDescent="0.3">
      <c r="A1006" t="s">
        <v>2998</v>
      </c>
      <c r="B1006" t="s">
        <v>2999</v>
      </c>
      <c r="C1006" t="s">
        <v>3000</v>
      </c>
      <c r="D1006">
        <v>0</v>
      </c>
    </row>
    <row r="1007" spans="1:5" x14ac:dyDescent="0.3">
      <c r="A1007" t="s">
        <v>3001</v>
      </c>
      <c r="B1007" t="s">
        <v>3002</v>
      </c>
      <c r="C1007" t="s">
        <v>3003</v>
      </c>
      <c r="D1007">
        <v>0</v>
      </c>
    </row>
    <row r="1008" spans="1:5" x14ac:dyDescent="0.3">
      <c r="A1008" t="s">
        <v>3004</v>
      </c>
      <c r="B1008" t="s">
        <v>3005</v>
      </c>
      <c r="C1008" t="s">
        <v>3006</v>
      </c>
      <c r="D1008">
        <v>0</v>
      </c>
    </row>
    <row r="1009" spans="1:4" x14ac:dyDescent="0.3">
      <c r="A1009" t="s">
        <v>3007</v>
      </c>
      <c r="B1009" t="s">
        <v>3008</v>
      </c>
      <c r="C1009" t="s">
        <v>3009</v>
      </c>
      <c r="D1009">
        <v>0</v>
      </c>
    </row>
    <row r="1010" spans="1:4" x14ac:dyDescent="0.3">
      <c r="A1010" t="s">
        <v>3010</v>
      </c>
      <c r="B1010" t="s">
        <v>3011</v>
      </c>
      <c r="C1010" t="s">
        <v>3012</v>
      </c>
      <c r="D1010">
        <v>0</v>
      </c>
    </row>
    <row r="1011" spans="1:4" x14ac:dyDescent="0.3">
      <c r="A1011" t="s">
        <v>3013</v>
      </c>
      <c r="B1011" t="s">
        <v>3014</v>
      </c>
      <c r="C1011" t="s">
        <v>3015</v>
      </c>
      <c r="D1011">
        <v>0</v>
      </c>
    </row>
    <row r="1012" spans="1:4" x14ac:dyDescent="0.3">
      <c r="A1012" t="s">
        <v>3016</v>
      </c>
      <c r="B1012" t="s">
        <v>3017</v>
      </c>
      <c r="C1012" t="s">
        <v>3018</v>
      </c>
      <c r="D1012">
        <v>0</v>
      </c>
    </row>
    <row r="1013" spans="1:4" x14ac:dyDescent="0.3">
      <c r="A1013" t="s">
        <v>3019</v>
      </c>
      <c r="B1013" t="s">
        <v>3020</v>
      </c>
      <c r="C1013" t="s">
        <v>3021</v>
      </c>
      <c r="D1013">
        <v>0</v>
      </c>
    </row>
    <row r="1014" spans="1:4" x14ac:dyDescent="0.3">
      <c r="A1014" t="s">
        <v>3022</v>
      </c>
      <c r="B1014" t="s">
        <v>3023</v>
      </c>
      <c r="C1014" t="s">
        <v>3024</v>
      </c>
      <c r="D1014">
        <v>0</v>
      </c>
    </row>
    <row r="1015" spans="1:4" x14ac:dyDescent="0.3">
      <c r="A1015" t="s">
        <v>3025</v>
      </c>
      <c r="B1015" t="s">
        <v>3026</v>
      </c>
      <c r="C1015" t="s">
        <v>3027</v>
      </c>
      <c r="D1015">
        <v>0</v>
      </c>
    </row>
    <row r="1016" spans="1:4" x14ac:dyDescent="0.3">
      <c r="A1016" t="s">
        <v>3028</v>
      </c>
      <c r="B1016" t="s">
        <v>3029</v>
      </c>
      <c r="C1016" t="s">
        <v>3030</v>
      </c>
      <c r="D1016">
        <v>0</v>
      </c>
    </row>
    <row r="1017" spans="1:4" x14ac:dyDescent="0.3">
      <c r="A1017" t="s">
        <v>3031</v>
      </c>
      <c r="B1017" t="s">
        <v>3032</v>
      </c>
      <c r="C1017" t="s">
        <v>3033</v>
      </c>
      <c r="D1017">
        <v>0</v>
      </c>
    </row>
    <row r="1018" spans="1:4" x14ac:dyDescent="0.3">
      <c r="A1018" t="s">
        <v>3034</v>
      </c>
      <c r="B1018" t="s">
        <v>3035</v>
      </c>
      <c r="C1018" t="s">
        <v>3036</v>
      </c>
      <c r="D1018">
        <v>5</v>
      </c>
    </row>
    <row r="1019" spans="1:4" x14ac:dyDescent="0.3">
      <c r="A1019" t="s">
        <v>3037</v>
      </c>
      <c r="B1019" t="s">
        <v>3038</v>
      </c>
      <c r="C1019" t="s">
        <v>3039</v>
      </c>
      <c r="D1019">
        <v>0</v>
      </c>
    </row>
    <row r="1020" spans="1:4" x14ac:dyDescent="0.3">
      <c r="A1020" t="s">
        <v>3040</v>
      </c>
      <c r="B1020" t="s">
        <v>3041</v>
      </c>
      <c r="C1020" t="s">
        <v>3042</v>
      </c>
      <c r="D1020">
        <v>0</v>
      </c>
    </row>
    <row r="1021" spans="1:4" x14ac:dyDescent="0.3">
      <c r="A1021" t="s">
        <v>3043</v>
      </c>
      <c r="B1021" t="s">
        <v>3044</v>
      </c>
      <c r="C1021" t="s">
        <v>3045</v>
      </c>
      <c r="D1021">
        <v>0</v>
      </c>
    </row>
    <row r="1022" spans="1:4" x14ac:dyDescent="0.3">
      <c r="A1022" t="s">
        <v>3046</v>
      </c>
      <c r="B1022" t="s">
        <v>2295</v>
      </c>
      <c r="C1022" t="s">
        <v>3047</v>
      </c>
      <c r="D1022">
        <v>0</v>
      </c>
    </row>
    <row r="1023" spans="1:4" x14ac:dyDescent="0.3">
      <c r="A1023" t="s">
        <v>3048</v>
      </c>
      <c r="B1023" t="s">
        <v>3049</v>
      </c>
      <c r="C1023" t="s">
        <v>2426</v>
      </c>
      <c r="D1023">
        <v>0</v>
      </c>
    </row>
    <row r="1024" spans="1:4" x14ac:dyDescent="0.3">
      <c r="A1024" t="s">
        <v>3050</v>
      </c>
      <c r="B1024" t="s">
        <v>3051</v>
      </c>
      <c r="C1024" t="s">
        <v>3052</v>
      </c>
      <c r="D1024">
        <v>0</v>
      </c>
    </row>
    <row r="1025" spans="1:4" x14ac:dyDescent="0.3">
      <c r="A1025" t="s">
        <v>3053</v>
      </c>
      <c r="B1025" t="s">
        <v>3054</v>
      </c>
      <c r="C1025" t="s">
        <v>3055</v>
      </c>
      <c r="D1025">
        <v>0</v>
      </c>
    </row>
    <row r="1026" spans="1:4" x14ac:dyDescent="0.3">
      <c r="A1026" t="s">
        <v>3056</v>
      </c>
      <c r="B1026" t="s">
        <v>3057</v>
      </c>
      <c r="C1026" t="s">
        <v>3058</v>
      </c>
      <c r="D1026">
        <v>0</v>
      </c>
    </row>
    <row r="1027" spans="1:4" x14ac:dyDescent="0.3">
      <c r="A1027" t="s">
        <v>3059</v>
      </c>
      <c r="B1027" t="s">
        <v>3060</v>
      </c>
      <c r="C1027" t="s">
        <v>3061</v>
      </c>
      <c r="D1027">
        <v>0</v>
      </c>
    </row>
    <row r="1028" spans="1:4" x14ac:dyDescent="0.3">
      <c r="A1028" t="s">
        <v>3062</v>
      </c>
      <c r="B1028" t="s">
        <v>3063</v>
      </c>
      <c r="C1028" t="s">
        <v>3064</v>
      </c>
      <c r="D1028">
        <v>0</v>
      </c>
    </row>
    <row r="1029" spans="1:4" x14ac:dyDescent="0.3">
      <c r="A1029" t="s">
        <v>3065</v>
      </c>
      <c r="B1029" t="s">
        <v>3066</v>
      </c>
      <c r="C1029" t="s">
        <v>3067</v>
      </c>
      <c r="D1029">
        <v>0</v>
      </c>
    </row>
    <row r="1030" spans="1:4" x14ac:dyDescent="0.3">
      <c r="A1030" t="s">
        <v>3068</v>
      </c>
      <c r="B1030" t="s">
        <v>3069</v>
      </c>
      <c r="C1030" t="s">
        <v>3070</v>
      </c>
      <c r="D1030">
        <v>0</v>
      </c>
    </row>
    <row r="1031" spans="1:4" x14ac:dyDescent="0.3">
      <c r="A1031" t="s">
        <v>3071</v>
      </c>
      <c r="B1031" t="s">
        <v>3072</v>
      </c>
      <c r="C1031" t="s">
        <v>3073</v>
      </c>
      <c r="D1031">
        <v>0</v>
      </c>
    </row>
    <row r="1032" spans="1:4" x14ac:dyDescent="0.3">
      <c r="A1032" t="s">
        <v>3074</v>
      </c>
      <c r="B1032" t="s">
        <v>3075</v>
      </c>
      <c r="C1032" t="s">
        <v>3076</v>
      </c>
      <c r="D1032">
        <v>0</v>
      </c>
    </row>
    <row r="1033" spans="1:4" x14ac:dyDescent="0.3">
      <c r="A1033" t="s">
        <v>3077</v>
      </c>
      <c r="B1033" t="s">
        <v>3078</v>
      </c>
      <c r="C1033" t="s">
        <v>3079</v>
      </c>
      <c r="D1033">
        <v>0</v>
      </c>
    </row>
    <row r="1034" spans="1:4" x14ac:dyDescent="0.3">
      <c r="A1034" t="s">
        <v>3080</v>
      </c>
      <c r="B1034" t="s">
        <v>3081</v>
      </c>
      <c r="C1034" t="s">
        <v>3082</v>
      </c>
      <c r="D1034">
        <v>0</v>
      </c>
    </row>
    <row r="1035" spans="1:4" x14ac:dyDescent="0.3">
      <c r="A1035" t="s">
        <v>3083</v>
      </c>
      <c r="B1035" t="s">
        <v>3084</v>
      </c>
      <c r="C1035" t="s">
        <v>3085</v>
      </c>
      <c r="D1035">
        <v>0</v>
      </c>
    </row>
    <row r="1036" spans="1:4" x14ac:dyDescent="0.3">
      <c r="A1036" t="s">
        <v>3086</v>
      </c>
      <c r="B1036" t="s">
        <v>3087</v>
      </c>
      <c r="C1036" t="s">
        <v>3088</v>
      </c>
      <c r="D1036">
        <v>0</v>
      </c>
    </row>
    <row r="1037" spans="1:4" x14ac:dyDescent="0.3">
      <c r="A1037" t="s">
        <v>3089</v>
      </c>
      <c r="B1037" t="s">
        <v>3090</v>
      </c>
      <c r="C1037" t="s">
        <v>3091</v>
      </c>
      <c r="D1037">
        <v>0</v>
      </c>
    </row>
    <row r="1038" spans="1:4" x14ac:dyDescent="0.3">
      <c r="A1038" t="s">
        <v>3092</v>
      </c>
      <c r="B1038" t="s">
        <v>3093</v>
      </c>
      <c r="C1038" t="s">
        <v>3094</v>
      </c>
      <c r="D1038">
        <v>0</v>
      </c>
    </row>
    <row r="1039" spans="1:4" x14ac:dyDescent="0.3">
      <c r="A1039" t="s">
        <v>3095</v>
      </c>
      <c r="B1039" t="s">
        <v>3096</v>
      </c>
      <c r="C1039" t="s">
        <v>3097</v>
      </c>
      <c r="D1039">
        <v>0</v>
      </c>
    </row>
    <row r="1040" spans="1:4" x14ac:dyDescent="0.3">
      <c r="A1040" t="s">
        <v>3098</v>
      </c>
      <c r="B1040" t="s">
        <v>3099</v>
      </c>
      <c r="C1040" t="s">
        <v>3100</v>
      </c>
      <c r="D1040">
        <v>0</v>
      </c>
    </row>
    <row r="1041" spans="1:4" x14ac:dyDescent="0.3">
      <c r="A1041" t="s">
        <v>3101</v>
      </c>
      <c r="B1041" t="s">
        <v>3102</v>
      </c>
      <c r="C1041" t="s">
        <v>3103</v>
      </c>
      <c r="D1041">
        <v>0</v>
      </c>
    </row>
    <row r="1042" spans="1:4" x14ac:dyDescent="0.3">
      <c r="A1042" t="s">
        <v>3104</v>
      </c>
      <c r="B1042" t="s">
        <v>3105</v>
      </c>
      <c r="C1042" t="s">
        <v>3106</v>
      </c>
      <c r="D1042">
        <v>5</v>
      </c>
    </row>
    <row r="1043" spans="1:4" x14ac:dyDescent="0.3">
      <c r="A1043" t="s">
        <v>3107</v>
      </c>
      <c r="B1043" t="s">
        <v>3108</v>
      </c>
      <c r="C1043" t="s">
        <v>3109</v>
      </c>
      <c r="D1043">
        <v>0</v>
      </c>
    </row>
    <row r="1044" spans="1:4" x14ac:dyDescent="0.3">
      <c r="A1044" t="s">
        <v>3110</v>
      </c>
      <c r="B1044" t="s">
        <v>3111</v>
      </c>
      <c r="D1044">
        <v>0</v>
      </c>
    </row>
    <row r="1045" spans="1:4" x14ac:dyDescent="0.3">
      <c r="A1045" t="s">
        <v>3112</v>
      </c>
      <c r="B1045" t="s">
        <v>3113</v>
      </c>
      <c r="C1045" t="s">
        <v>3114</v>
      </c>
      <c r="D1045">
        <v>0</v>
      </c>
    </row>
    <row r="1046" spans="1:4" x14ac:dyDescent="0.3">
      <c r="A1046" t="s">
        <v>3115</v>
      </c>
      <c r="B1046" t="s">
        <v>3116</v>
      </c>
      <c r="C1046" t="s">
        <v>3117</v>
      </c>
      <c r="D1046">
        <v>0</v>
      </c>
    </row>
    <row r="1047" spans="1:4" x14ac:dyDescent="0.3">
      <c r="A1047" t="s">
        <v>3118</v>
      </c>
      <c r="B1047" t="s">
        <v>3119</v>
      </c>
      <c r="C1047" t="s">
        <v>3120</v>
      </c>
      <c r="D1047">
        <v>0</v>
      </c>
    </row>
    <row r="1048" spans="1:4" x14ac:dyDescent="0.3">
      <c r="A1048" t="s">
        <v>3121</v>
      </c>
      <c r="B1048" t="s">
        <v>3122</v>
      </c>
      <c r="C1048" t="s">
        <v>3123</v>
      </c>
      <c r="D1048">
        <v>0</v>
      </c>
    </row>
    <row r="1049" spans="1:4" x14ac:dyDescent="0.3">
      <c r="A1049" t="s">
        <v>3124</v>
      </c>
      <c r="B1049" t="s">
        <v>3125</v>
      </c>
      <c r="C1049" t="s">
        <v>3126</v>
      </c>
      <c r="D1049">
        <v>0</v>
      </c>
    </row>
    <row r="1050" spans="1:4" x14ac:dyDescent="0.3">
      <c r="A1050" t="s">
        <v>3127</v>
      </c>
      <c r="B1050" t="s">
        <v>3128</v>
      </c>
      <c r="C1050" t="s">
        <v>3129</v>
      </c>
      <c r="D1050">
        <v>0</v>
      </c>
    </row>
    <row r="1051" spans="1:4" x14ac:dyDescent="0.3">
      <c r="A1051" t="s">
        <v>3130</v>
      </c>
      <c r="B1051" t="s">
        <v>3131</v>
      </c>
      <c r="C1051" t="s">
        <v>3132</v>
      </c>
      <c r="D1051">
        <v>0</v>
      </c>
    </row>
    <row r="1052" spans="1:4" x14ac:dyDescent="0.3">
      <c r="A1052" t="s">
        <v>3133</v>
      </c>
      <c r="B1052" t="s">
        <v>3134</v>
      </c>
      <c r="C1052" t="s">
        <v>3135</v>
      </c>
      <c r="D1052">
        <v>0</v>
      </c>
    </row>
    <row r="1053" spans="1:4" x14ac:dyDescent="0.3">
      <c r="A1053" t="s">
        <v>3136</v>
      </c>
      <c r="B1053" t="s">
        <v>3137</v>
      </c>
      <c r="C1053" t="s">
        <v>3138</v>
      </c>
      <c r="D1053">
        <v>0</v>
      </c>
    </row>
    <row r="1054" spans="1:4" x14ac:dyDescent="0.3">
      <c r="A1054" t="s">
        <v>3139</v>
      </c>
      <c r="B1054" t="s">
        <v>3140</v>
      </c>
      <c r="C1054" t="s">
        <v>3141</v>
      </c>
      <c r="D1054">
        <v>0</v>
      </c>
    </row>
    <row r="1055" spans="1:4" x14ac:dyDescent="0.3">
      <c r="A1055" t="s">
        <v>3142</v>
      </c>
      <c r="B1055" t="s">
        <v>3143</v>
      </c>
      <c r="C1055" t="s">
        <v>3144</v>
      </c>
      <c r="D1055">
        <v>0</v>
      </c>
    </row>
    <row r="1056" spans="1:4" x14ac:dyDescent="0.3">
      <c r="A1056" t="s">
        <v>3145</v>
      </c>
      <c r="B1056" t="s">
        <v>3146</v>
      </c>
      <c r="C1056" t="s">
        <v>3147</v>
      </c>
      <c r="D1056">
        <v>0</v>
      </c>
    </row>
    <row r="1057" spans="1:4" x14ac:dyDescent="0.3">
      <c r="A1057" t="s">
        <v>3148</v>
      </c>
      <c r="B1057" t="s">
        <v>3149</v>
      </c>
      <c r="C1057" t="s">
        <v>3150</v>
      </c>
      <c r="D1057">
        <v>0</v>
      </c>
    </row>
    <row r="1058" spans="1:4" x14ac:dyDescent="0.3">
      <c r="A1058" t="s">
        <v>3151</v>
      </c>
      <c r="B1058" t="s">
        <v>3152</v>
      </c>
      <c r="C1058" t="s">
        <v>3153</v>
      </c>
      <c r="D1058">
        <v>0</v>
      </c>
    </row>
    <row r="1059" spans="1:4" x14ac:dyDescent="0.3">
      <c r="A1059" t="s">
        <v>3154</v>
      </c>
      <c r="B1059" t="s">
        <v>3155</v>
      </c>
      <c r="C1059" t="s">
        <v>3156</v>
      </c>
      <c r="D1059">
        <v>0</v>
      </c>
    </row>
    <row r="1060" spans="1:4" x14ac:dyDescent="0.3">
      <c r="A1060" t="s">
        <v>3157</v>
      </c>
      <c r="B1060" t="s">
        <v>3158</v>
      </c>
      <c r="C1060" t="s">
        <v>3159</v>
      </c>
      <c r="D1060">
        <v>0</v>
      </c>
    </row>
    <row r="1061" spans="1:4" x14ac:dyDescent="0.3">
      <c r="A1061" t="s">
        <v>3160</v>
      </c>
      <c r="B1061" t="s">
        <v>3161</v>
      </c>
      <c r="C1061" t="s">
        <v>3162</v>
      </c>
      <c r="D1061">
        <v>0</v>
      </c>
    </row>
    <row r="1062" spans="1:4" x14ac:dyDescent="0.3">
      <c r="A1062" t="s">
        <v>3163</v>
      </c>
      <c r="B1062" t="s">
        <v>3164</v>
      </c>
      <c r="C1062" t="s">
        <v>3165</v>
      </c>
      <c r="D1062">
        <v>0</v>
      </c>
    </row>
    <row r="1063" spans="1:4" x14ac:dyDescent="0.3">
      <c r="A1063" t="s">
        <v>3166</v>
      </c>
      <c r="B1063" t="s">
        <v>3167</v>
      </c>
      <c r="C1063" t="s">
        <v>3168</v>
      </c>
      <c r="D1063">
        <v>0</v>
      </c>
    </row>
    <row r="1064" spans="1:4" x14ac:dyDescent="0.3">
      <c r="A1064" t="s">
        <v>3169</v>
      </c>
      <c r="B1064" t="s">
        <v>3170</v>
      </c>
      <c r="C1064" t="s">
        <v>3171</v>
      </c>
      <c r="D1064">
        <v>0</v>
      </c>
    </row>
    <row r="1065" spans="1:4" x14ac:dyDescent="0.3">
      <c r="A1065" t="s">
        <v>3172</v>
      </c>
      <c r="B1065" t="s">
        <v>3173</v>
      </c>
      <c r="C1065" t="s">
        <v>3174</v>
      </c>
      <c r="D1065">
        <v>0</v>
      </c>
    </row>
    <row r="1066" spans="1:4" x14ac:dyDescent="0.3">
      <c r="A1066" t="s">
        <v>3175</v>
      </c>
      <c r="B1066" t="s">
        <v>3176</v>
      </c>
      <c r="C1066" t="s">
        <v>3177</v>
      </c>
      <c r="D1066">
        <v>0</v>
      </c>
    </row>
    <row r="1067" spans="1:4" x14ac:dyDescent="0.3">
      <c r="A1067" t="s">
        <v>3178</v>
      </c>
      <c r="B1067" t="s">
        <v>3179</v>
      </c>
      <c r="C1067" t="s">
        <v>3180</v>
      </c>
      <c r="D1067">
        <v>0</v>
      </c>
    </row>
    <row r="1068" spans="1:4" x14ac:dyDescent="0.3">
      <c r="A1068" t="s">
        <v>3181</v>
      </c>
      <c r="B1068" t="s">
        <v>3102</v>
      </c>
      <c r="C1068" t="s">
        <v>3182</v>
      </c>
      <c r="D1068">
        <v>0</v>
      </c>
    </row>
    <row r="1069" spans="1:4" x14ac:dyDescent="0.3">
      <c r="A1069" t="s">
        <v>3183</v>
      </c>
      <c r="B1069" t="s">
        <v>3184</v>
      </c>
      <c r="C1069" t="s">
        <v>3185</v>
      </c>
      <c r="D1069">
        <v>0</v>
      </c>
    </row>
    <row r="1070" spans="1:4" x14ac:dyDescent="0.3">
      <c r="A1070" t="s">
        <v>3186</v>
      </c>
      <c r="B1070" t="s">
        <v>3187</v>
      </c>
      <c r="C1070" t="s">
        <v>3188</v>
      </c>
      <c r="D1070">
        <v>0</v>
      </c>
    </row>
    <row r="1071" spans="1:4" x14ac:dyDescent="0.3">
      <c r="A1071" t="s">
        <v>3189</v>
      </c>
      <c r="B1071" t="s">
        <v>3190</v>
      </c>
      <c r="C1071" t="s">
        <v>3191</v>
      </c>
      <c r="D1071">
        <v>0</v>
      </c>
    </row>
    <row r="1072" spans="1:4" x14ac:dyDescent="0.3">
      <c r="A1072" t="s">
        <v>3192</v>
      </c>
      <c r="B1072" t="s">
        <v>3193</v>
      </c>
      <c r="C1072" t="s">
        <v>3194</v>
      </c>
      <c r="D1072">
        <v>0</v>
      </c>
    </row>
    <row r="1073" spans="1:4" x14ac:dyDescent="0.3">
      <c r="A1073" t="s">
        <v>3195</v>
      </c>
      <c r="B1073" t="s">
        <v>3196</v>
      </c>
      <c r="C1073" t="s">
        <v>3197</v>
      </c>
      <c r="D1073">
        <v>0</v>
      </c>
    </row>
    <row r="1074" spans="1:4" x14ac:dyDescent="0.3">
      <c r="A1074" t="s">
        <v>3198</v>
      </c>
      <c r="B1074" t="s">
        <v>3199</v>
      </c>
      <c r="C1074" t="s">
        <v>3200</v>
      </c>
      <c r="D1074">
        <v>0</v>
      </c>
    </row>
    <row r="1075" spans="1:4" x14ac:dyDescent="0.3">
      <c r="A1075" t="s">
        <v>3201</v>
      </c>
      <c r="B1075" t="s">
        <v>3202</v>
      </c>
      <c r="C1075" t="s">
        <v>3203</v>
      </c>
      <c r="D1075">
        <v>0</v>
      </c>
    </row>
    <row r="1076" spans="1:4" x14ac:dyDescent="0.3">
      <c r="A1076" t="s">
        <v>3204</v>
      </c>
      <c r="B1076" t="s">
        <v>3205</v>
      </c>
      <c r="C1076" t="s">
        <v>3206</v>
      </c>
      <c r="D1076">
        <v>0</v>
      </c>
    </row>
    <row r="1077" spans="1:4" x14ac:dyDescent="0.3">
      <c r="A1077" t="s">
        <v>3207</v>
      </c>
      <c r="B1077" t="s">
        <v>3208</v>
      </c>
      <c r="C1077" t="s">
        <v>3209</v>
      </c>
      <c r="D1077">
        <v>0</v>
      </c>
    </row>
    <row r="1078" spans="1:4" x14ac:dyDescent="0.3">
      <c r="A1078" t="s">
        <v>3210</v>
      </c>
      <c r="B1078" t="s">
        <v>3211</v>
      </c>
      <c r="C1078" t="s">
        <v>3212</v>
      </c>
      <c r="D1078">
        <v>0</v>
      </c>
    </row>
    <row r="1079" spans="1:4" x14ac:dyDescent="0.3">
      <c r="A1079" t="s">
        <v>3213</v>
      </c>
      <c r="B1079" t="s">
        <v>3214</v>
      </c>
      <c r="C1079" t="s">
        <v>3215</v>
      </c>
      <c r="D1079">
        <v>0</v>
      </c>
    </row>
    <row r="1080" spans="1:4" x14ac:dyDescent="0.3">
      <c r="A1080" t="s">
        <v>3216</v>
      </c>
      <c r="B1080" t="s">
        <v>3217</v>
      </c>
      <c r="C1080" t="s">
        <v>3218</v>
      </c>
      <c r="D1080">
        <v>0</v>
      </c>
    </row>
    <row r="1081" spans="1:4" x14ac:dyDescent="0.3">
      <c r="A1081" t="s">
        <v>3219</v>
      </c>
      <c r="B1081" t="s">
        <v>3220</v>
      </c>
      <c r="C1081" t="s">
        <v>3221</v>
      </c>
      <c r="D1081">
        <v>0</v>
      </c>
    </row>
    <row r="1082" spans="1:4" x14ac:dyDescent="0.3">
      <c r="A1082" t="s">
        <v>3222</v>
      </c>
      <c r="B1082" t="s">
        <v>3223</v>
      </c>
      <c r="C1082" t="s">
        <v>3224</v>
      </c>
      <c r="D1082">
        <v>0</v>
      </c>
    </row>
    <row r="1083" spans="1:4" x14ac:dyDescent="0.3">
      <c r="A1083" t="s">
        <v>3225</v>
      </c>
      <c r="B1083" t="s">
        <v>3226</v>
      </c>
      <c r="C1083" t="s">
        <v>3227</v>
      </c>
      <c r="D1083">
        <v>0</v>
      </c>
    </row>
    <row r="1084" spans="1:4" x14ac:dyDescent="0.3">
      <c r="A1084" t="s">
        <v>3228</v>
      </c>
      <c r="B1084" t="s">
        <v>3229</v>
      </c>
      <c r="C1084" t="s">
        <v>3230</v>
      </c>
      <c r="D1084">
        <v>0</v>
      </c>
    </row>
    <row r="1085" spans="1:4" x14ac:dyDescent="0.3">
      <c r="A1085" t="s">
        <v>3231</v>
      </c>
      <c r="B1085" t="s">
        <v>3232</v>
      </c>
      <c r="C1085" t="s">
        <v>3233</v>
      </c>
      <c r="D1085">
        <v>0</v>
      </c>
    </row>
    <row r="1086" spans="1:4" x14ac:dyDescent="0.3">
      <c r="A1086" t="s">
        <v>3234</v>
      </c>
      <c r="B1086" t="s">
        <v>3235</v>
      </c>
      <c r="C1086" t="s">
        <v>3236</v>
      </c>
      <c r="D1086">
        <v>0</v>
      </c>
    </row>
    <row r="1087" spans="1:4" x14ac:dyDescent="0.3">
      <c r="A1087" t="s">
        <v>3237</v>
      </c>
      <c r="B1087" t="s">
        <v>3238</v>
      </c>
      <c r="C1087" t="s">
        <v>3239</v>
      </c>
      <c r="D1087">
        <v>0</v>
      </c>
    </row>
    <row r="1088" spans="1:4" x14ac:dyDescent="0.3">
      <c r="A1088" t="s">
        <v>3240</v>
      </c>
      <c r="B1088" t="s">
        <v>3241</v>
      </c>
      <c r="C1088" t="s">
        <v>3242</v>
      </c>
      <c r="D1088">
        <v>0</v>
      </c>
    </row>
    <row r="1089" spans="1:4" x14ac:dyDescent="0.3">
      <c r="A1089" t="s">
        <v>3243</v>
      </c>
      <c r="B1089" t="s">
        <v>3244</v>
      </c>
      <c r="C1089" t="s">
        <v>3245</v>
      </c>
      <c r="D1089">
        <v>0</v>
      </c>
    </row>
    <row r="1090" spans="1:4" x14ac:dyDescent="0.3">
      <c r="A1090" t="s">
        <v>3246</v>
      </c>
      <c r="B1090" t="s">
        <v>3247</v>
      </c>
      <c r="C1090" t="s">
        <v>3248</v>
      </c>
      <c r="D1090">
        <v>0</v>
      </c>
    </row>
    <row r="1091" spans="1:4" x14ac:dyDescent="0.3">
      <c r="A1091" t="s">
        <v>3249</v>
      </c>
      <c r="B1091" t="s">
        <v>3250</v>
      </c>
      <c r="C1091" t="s">
        <v>3251</v>
      </c>
      <c r="D1091">
        <v>0</v>
      </c>
    </row>
    <row r="1092" spans="1:4" x14ac:dyDescent="0.3">
      <c r="A1092" t="s">
        <v>3252</v>
      </c>
      <c r="B1092" t="s">
        <v>3253</v>
      </c>
      <c r="C1092" t="s">
        <v>3254</v>
      </c>
      <c r="D1092">
        <v>0</v>
      </c>
    </row>
    <row r="1093" spans="1:4" x14ac:dyDescent="0.3">
      <c r="A1093" t="s">
        <v>3255</v>
      </c>
      <c r="B1093" t="s">
        <v>3256</v>
      </c>
      <c r="C1093" t="s">
        <v>3257</v>
      </c>
      <c r="D1093">
        <v>0</v>
      </c>
    </row>
    <row r="1094" spans="1:4" x14ac:dyDescent="0.3">
      <c r="A1094" t="s">
        <v>3258</v>
      </c>
      <c r="B1094" t="s">
        <v>3259</v>
      </c>
      <c r="C1094" t="s">
        <v>3260</v>
      </c>
      <c r="D1094">
        <v>0</v>
      </c>
    </row>
    <row r="1095" spans="1:4" x14ac:dyDescent="0.3">
      <c r="A1095" t="s">
        <v>3261</v>
      </c>
      <c r="B1095" t="s">
        <v>3262</v>
      </c>
      <c r="C1095" t="s">
        <v>3263</v>
      </c>
      <c r="D1095">
        <v>0</v>
      </c>
    </row>
    <row r="1096" spans="1:4" x14ac:dyDescent="0.3">
      <c r="A1096" t="s">
        <v>3264</v>
      </c>
      <c r="B1096" t="s">
        <v>3265</v>
      </c>
      <c r="C1096" t="s">
        <v>3266</v>
      </c>
      <c r="D1096">
        <v>0</v>
      </c>
    </row>
    <row r="1097" spans="1:4" x14ac:dyDescent="0.3">
      <c r="A1097" t="s">
        <v>3267</v>
      </c>
      <c r="B1097" t="s">
        <v>3268</v>
      </c>
      <c r="C1097" t="s">
        <v>3269</v>
      </c>
      <c r="D1097">
        <v>0</v>
      </c>
    </row>
    <row r="1098" spans="1:4" x14ac:dyDescent="0.3">
      <c r="A1098" t="s">
        <v>3270</v>
      </c>
      <c r="B1098" t="s">
        <v>3271</v>
      </c>
      <c r="C1098" t="s">
        <v>3272</v>
      </c>
      <c r="D1098">
        <v>0</v>
      </c>
    </row>
    <row r="1099" spans="1:4" x14ac:dyDescent="0.3">
      <c r="A1099" t="s">
        <v>3273</v>
      </c>
      <c r="B1099" t="s">
        <v>3274</v>
      </c>
      <c r="C1099" t="s">
        <v>3275</v>
      </c>
      <c r="D1099">
        <v>0</v>
      </c>
    </row>
    <row r="1100" spans="1:4" x14ac:dyDescent="0.3">
      <c r="A1100" t="s">
        <v>3276</v>
      </c>
      <c r="B1100" t="s">
        <v>3277</v>
      </c>
      <c r="C1100" t="s">
        <v>3278</v>
      </c>
      <c r="D1100">
        <v>0</v>
      </c>
    </row>
    <row r="1101" spans="1:4" x14ac:dyDescent="0.3">
      <c r="A1101" t="s">
        <v>3279</v>
      </c>
      <c r="B1101" t="s">
        <v>3280</v>
      </c>
      <c r="C1101" t="s">
        <v>3281</v>
      </c>
      <c r="D1101">
        <v>0</v>
      </c>
    </row>
    <row r="1102" spans="1:4" x14ac:dyDescent="0.3">
      <c r="A1102" t="s">
        <v>3282</v>
      </c>
      <c r="B1102" t="s">
        <v>3283</v>
      </c>
      <c r="C1102" t="s">
        <v>3284</v>
      </c>
      <c r="D1102">
        <v>0</v>
      </c>
    </row>
    <row r="1103" spans="1:4" x14ac:dyDescent="0.3">
      <c r="A1103" t="s">
        <v>3285</v>
      </c>
      <c r="B1103" t="s">
        <v>3286</v>
      </c>
      <c r="C1103" t="s">
        <v>3287</v>
      </c>
      <c r="D1103">
        <v>0</v>
      </c>
    </row>
    <row r="1104" spans="1:4" x14ac:dyDescent="0.3">
      <c r="A1104" t="s">
        <v>3288</v>
      </c>
      <c r="B1104" t="s">
        <v>3289</v>
      </c>
      <c r="C1104" t="s">
        <v>3290</v>
      </c>
      <c r="D1104">
        <v>0</v>
      </c>
    </row>
    <row r="1105" spans="1:5" x14ac:dyDescent="0.3">
      <c r="A1105" t="s">
        <v>3291</v>
      </c>
      <c r="B1105" t="s">
        <v>3292</v>
      </c>
      <c r="C1105" t="s">
        <v>3293</v>
      </c>
      <c r="D1105">
        <v>0</v>
      </c>
    </row>
    <row r="1106" spans="1:5" x14ac:dyDescent="0.3">
      <c r="A1106" t="s">
        <v>3294</v>
      </c>
      <c r="B1106" t="s">
        <v>3295</v>
      </c>
      <c r="C1106" t="s">
        <v>3296</v>
      </c>
      <c r="D1106">
        <v>0</v>
      </c>
    </row>
    <row r="1107" spans="1:5" x14ac:dyDescent="0.3">
      <c r="A1107" t="s">
        <v>3297</v>
      </c>
      <c r="B1107" t="s">
        <v>3298</v>
      </c>
      <c r="C1107" t="s">
        <v>3299</v>
      </c>
      <c r="D1107">
        <v>0</v>
      </c>
    </row>
    <row r="1108" spans="1:5" x14ac:dyDescent="0.3">
      <c r="A1108" t="s">
        <v>3300</v>
      </c>
      <c r="B1108" t="s">
        <v>3301</v>
      </c>
      <c r="C1108" t="s">
        <v>3302</v>
      </c>
      <c r="D1108">
        <v>0</v>
      </c>
    </row>
    <row r="1109" spans="1:5" x14ac:dyDescent="0.3">
      <c r="A1109" t="s">
        <v>3303</v>
      </c>
      <c r="B1109" t="s">
        <v>3304</v>
      </c>
      <c r="C1109" t="s">
        <v>3305</v>
      </c>
      <c r="D1109">
        <v>0</v>
      </c>
    </row>
    <row r="1110" spans="1:5" x14ac:dyDescent="0.3">
      <c r="A1110" t="s">
        <v>3306</v>
      </c>
      <c r="B1110" t="s">
        <v>3307</v>
      </c>
      <c r="C1110" t="s">
        <v>3308</v>
      </c>
      <c r="D1110">
        <v>0</v>
      </c>
    </row>
    <row r="1111" spans="1:5" x14ac:dyDescent="0.3">
      <c r="A1111" t="s">
        <v>3309</v>
      </c>
      <c r="B1111" t="s">
        <v>3310</v>
      </c>
      <c r="C1111" t="s">
        <v>3311</v>
      </c>
      <c r="D1111">
        <v>0</v>
      </c>
    </row>
    <row r="1112" spans="1:5" x14ac:dyDescent="0.3">
      <c r="A1112" t="s">
        <v>3312</v>
      </c>
      <c r="B1112" t="s">
        <v>3313</v>
      </c>
      <c r="C1112" t="s">
        <v>3314</v>
      </c>
      <c r="D1112">
        <v>0</v>
      </c>
    </row>
    <row r="1113" spans="1:5" x14ac:dyDescent="0.3">
      <c r="A1113" t="s">
        <v>3315</v>
      </c>
      <c r="B1113" t="s">
        <v>2147</v>
      </c>
      <c r="C1113" t="s">
        <v>2148</v>
      </c>
      <c r="D1113">
        <v>0</v>
      </c>
    </row>
    <row r="1114" spans="1:5" x14ac:dyDescent="0.3">
      <c r="A1114" t="s">
        <v>3316</v>
      </c>
      <c r="B1114" t="s">
        <v>3317</v>
      </c>
      <c r="C1114" t="s">
        <v>3318</v>
      </c>
      <c r="D1114">
        <v>0</v>
      </c>
    </row>
    <row r="1115" spans="1:5" x14ac:dyDescent="0.3">
      <c r="A1115" t="s">
        <v>3319</v>
      </c>
      <c r="B1115" t="s">
        <v>3320</v>
      </c>
      <c r="C1115" t="s">
        <v>3321</v>
      </c>
      <c r="D1115">
        <v>0</v>
      </c>
    </row>
    <row r="1116" spans="1:5" x14ac:dyDescent="0.3">
      <c r="A1116" t="s">
        <v>3322</v>
      </c>
      <c r="B1116" t="s">
        <v>3323</v>
      </c>
      <c r="C1116" t="s">
        <v>3324</v>
      </c>
      <c r="D1116">
        <v>0</v>
      </c>
    </row>
    <row r="1117" spans="1:5" x14ac:dyDescent="0.3">
      <c r="A1117" t="s">
        <v>3325</v>
      </c>
      <c r="B1117" t="s">
        <v>3326</v>
      </c>
      <c r="C1117" t="s">
        <v>3327</v>
      </c>
      <c r="D1117">
        <v>0</v>
      </c>
    </row>
    <row r="1118" spans="1:5" x14ac:dyDescent="0.3">
      <c r="A1118" t="s">
        <v>3328</v>
      </c>
      <c r="B1118" t="s">
        <v>3329</v>
      </c>
      <c r="C1118" t="s">
        <v>3330</v>
      </c>
      <c r="D1118">
        <v>2</v>
      </c>
      <c r="E1118" t="s">
        <v>3331</v>
      </c>
    </row>
    <row r="1119" spans="1:5" x14ac:dyDescent="0.3">
      <c r="A1119" t="s">
        <v>3332</v>
      </c>
      <c r="B1119" t="s">
        <v>3333</v>
      </c>
      <c r="C1119" t="s">
        <v>3334</v>
      </c>
      <c r="D1119">
        <v>0</v>
      </c>
    </row>
    <row r="1120" spans="1:5" x14ac:dyDescent="0.3">
      <c r="A1120" t="s">
        <v>3335</v>
      </c>
      <c r="B1120" t="s">
        <v>3336</v>
      </c>
      <c r="C1120" t="s">
        <v>3337</v>
      </c>
      <c r="D1120">
        <v>0</v>
      </c>
    </row>
    <row r="1121" spans="1:4" x14ac:dyDescent="0.3">
      <c r="A1121" t="s">
        <v>3338</v>
      </c>
      <c r="B1121" t="s">
        <v>3339</v>
      </c>
      <c r="C1121" t="s">
        <v>3340</v>
      </c>
      <c r="D1121">
        <v>0</v>
      </c>
    </row>
    <row r="1122" spans="1:4" x14ac:dyDescent="0.3">
      <c r="A1122" t="s">
        <v>3341</v>
      </c>
      <c r="B1122" t="s">
        <v>3342</v>
      </c>
      <c r="C1122" t="s">
        <v>3343</v>
      </c>
      <c r="D1122">
        <v>0</v>
      </c>
    </row>
    <row r="1123" spans="1:4" x14ac:dyDescent="0.3">
      <c r="A1123" t="s">
        <v>3344</v>
      </c>
      <c r="B1123" t="s">
        <v>3345</v>
      </c>
      <c r="C1123" t="s">
        <v>3346</v>
      </c>
      <c r="D1123">
        <v>0</v>
      </c>
    </row>
    <row r="1124" spans="1:4" x14ac:dyDescent="0.3">
      <c r="A1124" t="s">
        <v>3347</v>
      </c>
      <c r="B1124" t="s">
        <v>3348</v>
      </c>
      <c r="C1124" t="s">
        <v>3349</v>
      </c>
      <c r="D1124">
        <v>0</v>
      </c>
    </row>
    <row r="1125" spans="1:4" x14ac:dyDescent="0.3">
      <c r="A1125" t="s">
        <v>3350</v>
      </c>
      <c r="B1125" t="s">
        <v>3351</v>
      </c>
      <c r="C1125" t="s">
        <v>3352</v>
      </c>
      <c r="D1125">
        <v>0</v>
      </c>
    </row>
    <row r="1126" spans="1:4" x14ac:dyDescent="0.3">
      <c r="A1126" t="s">
        <v>3353</v>
      </c>
      <c r="B1126" t="s">
        <v>3354</v>
      </c>
      <c r="C1126" t="s">
        <v>3355</v>
      </c>
      <c r="D1126">
        <v>0</v>
      </c>
    </row>
    <row r="1127" spans="1:4" x14ac:dyDescent="0.3">
      <c r="A1127" t="s">
        <v>3356</v>
      </c>
      <c r="B1127" t="s">
        <v>3357</v>
      </c>
      <c r="C1127" t="s">
        <v>3358</v>
      </c>
      <c r="D1127">
        <v>0</v>
      </c>
    </row>
    <row r="1128" spans="1:4" x14ac:dyDescent="0.3">
      <c r="A1128" t="s">
        <v>3359</v>
      </c>
      <c r="B1128" t="s">
        <v>3360</v>
      </c>
      <c r="C1128" t="s">
        <v>3361</v>
      </c>
      <c r="D1128">
        <v>0</v>
      </c>
    </row>
    <row r="1129" spans="1:4" x14ac:dyDescent="0.3">
      <c r="A1129" t="s">
        <v>3362</v>
      </c>
      <c r="B1129" t="s">
        <v>3363</v>
      </c>
      <c r="C1129" t="s">
        <v>3364</v>
      </c>
      <c r="D1129">
        <v>0</v>
      </c>
    </row>
    <row r="1130" spans="1:4" x14ac:dyDescent="0.3">
      <c r="A1130" t="s">
        <v>3365</v>
      </c>
      <c r="B1130" t="s">
        <v>3366</v>
      </c>
      <c r="C1130" t="s">
        <v>3367</v>
      </c>
      <c r="D1130">
        <v>0</v>
      </c>
    </row>
    <row r="1131" spans="1:4" x14ac:dyDescent="0.3">
      <c r="A1131" t="s">
        <v>3368</v>
      </c>
      <c r="B1131" t="s">
        <v>3369</v>
      </c>
      <c r="C1131" t="s">
        <v>3370</v>
      </c>
      <c r="D1131">
        <v>0</v>
      </c>
    </row>
    <row r="1132" spans="1:4" x14ac:dyDescent="0.3">
      <c r="A1132" t="s">
        <v>3371</v>
      </c>
      <c r="B1132" t="s">
        <v>3372</v>
      </c>
      <c r="C1132" t="s">
        <v>3373</v>
      </c>
      <c r="D1132">
        <v>0</v>
      </c>
    </row>
    <row r="1133" spans="1:4" x14ac:dyDescent="0.3">
      <c r="A1133" t="s">
        <v>3374</v>
      </c>
      <c r="B1133" t="s">
        <v>3375</v>
      </c>
      <c r="C1133" t="s">
        <v>3376</v>
      </c>
      <c r="D1133">
        <v>0</v>
      </c>
    </row>
    <row r="1134" spans="1:4" x14ac:dyDescent="0.3">
      <c r="A1134" t="s">
        <v>3377</v>
      </c>
      <c r="B1134" t="s">
        <v>3378</v>
      </c>
      <c r="C1134" t="s">
        <v>3379</v>
      </c>
      <c r="D1134">
        <v>0</v>
      </c>
    </row>
    <row r="1135" spans="1:4" x14ac:dyDescent="0.3">
      <c r="A1135" t="s">
        <v>3380</v>
      </c>
      <c r="B1135" t="s">
        <v>3381</v>
      </c>
      <c r="C1135" t="s">
        <v>3382</v>
      </c>
      <c r="D1135">
        <v>0</v>
      </c>
    </row>
    <row r="1136" spans="1:4" x14ac:dyDescent="0.3">
      <c r="A1136" t="s">
        <v>3383</v>
      </c>
      <c r="B1136" t="s">
        <v>3384</v>
      </c>
      <c r="C1136" t="s">
        <v>3385</v>
      </c>
      <c r="D1136">
        <v>0</v>
      </c>
    </row>
    <row r="1137" spans="1:4" x14ac:dyDescent="0.3">
      <c r="A1137" t="s">
        <v>3386</v>
      </c>
      <c r="B1137" t="s">
        <v>3387</v>
      </c>
      <c r="C1137" t="s">
        <v>3388</v>
      </c>
      <c r="D1137">
        <v>5</v>
      </c>
    </row>
    <row r="1138" spans="1:4" x14ac:dyDescent="0.3">
      <c r="A1138" t="s">
        <v>3389</v>
      </c>
      <c r="B1138" t="s">
        <v>3390</v>
      </c>
      <c r="C1138" t="s">
        <v>3391</v>
      </c>
      <c r="D1138">
        <v>0</v>
      </c>
    </row>
    <row r="1139" spans="1:4" x14ac:dyDescent="0.3">
      <c r="A1139" t="s">
        <v>3392</v>
      </c>
      <c r="B1139" t="s">
        <v>3393</v>
      </c>
      <c r="C1139" t="s">
        <v>3394</v>
      </c>
      <c r="D1139">
        <v>0</v>
      </c>
    </row>
    <row r="1140" spans="1:4" x14ac:dyDescent="0.3">
      <c r="A1140" t="s">
        <v>3395</v>
      </c>
      <c r="B1140" t="s">
        <v>3396</v>
      </c>
      <c r="C1140" t="s">
        <v>3397</v>
      </c>
      <c r="D1140">
        <v>0</v>
      </c>
    </row>
    <row r="1141" spans="1:4" x14ac:dyDescent="0.3">
      <c r="A1141" t="s">
        <v>3398</v>
      </c>
      <c r="B1141" t="s">
        <v>3399</v>
      </c>
      <c r="C1141" t="s">
        <v>3400</v>
      </c>
      <c r="D1141">
        <v>0</v>
      </c>
    </row>
    <row r="1142" spans="1:4" x14ac:dyDescent="0.3">
      <c r="A1142" t="s">
        <v>3401</v>
      </c>
      <c r="B1142" t="s">
        <v>3402</v>
      </c>
      <c r="C1142" t="s">
        <v>3403</v>
      </c>
      <c r="D1142">
        <v>0</v>
      </c>
    </row>
    <row r="1143" spans="1:4" x14ac:dyDescent="0.3">
      <c r="A1143" t="s">
        <v>3404</v>
      </c>
      <c r="B1143" t="s">
        <v>2034</v>
      </c>
      <c r="C1143" t="s">
        <v>3405</v>
      </c>
      <c r="D1143">
        <v>0</v>
      </c>
    </row>
    <row r="1144" spans="1:4" x14ac:dyDescent="0.3">
      <c r="A1144" t="s">
        <v>3406</v>
      </c>
      <c r="B1144" t="s">
        <v>3407</v>
      </c>
      <c r="C1144" t="s">
        <v>3408</v>
      </c>
      <c r="D1144">
        <v>0</v>
      </c>
    </row>
    <row r="1145" spans="1:4" x14ac:dyDescent="0.3">
      <c r="A1145" t="s">
        <v>3409</v>
      </c>
      <c r="B1145" t="s">
        <v>3410</v>
      </c>
      <c r="C1145" t="s">
        <v>3411</v>
      </c>
      <c r="D1145">
        <v>0</v>
      </c>
    </row>
    <row r="1146" spans="1:4" x14ac:dyDescent="0.3">
      <c r="A1146" t="s">
        <v>3412</v>
      </c>
      <c r="B1146" t="s">
        <v>3413</v>
      </c>
      <c r="C1146" t="s">
        <v>3414</v>
      </c>
      <c r="D1146">
        <v>0</v>
      </c>
    </row>
    <row r="1147" spans="1:4" x14ac:dyDescent="0.3">
      <c r="A1147" t="s">
        <v>3415</v>
      </c>
      <c r="B1147" t="s">
        <v>3416</v>
      </c>
      <c r="C1147" t="s">
        <v>3417</v>
      </c>
      <c r="D1147">
        <v>0</v>
      </c>
    </row>
    <row r="1148" spans="1:4" x14ac:dyDescent="0.3">
      <c r="A1148" t="s">
        <v>3418</v>
      </c>
      <c r="B1148" t="s">
        <v>3419</v>
      </c>
      <c r="C1148" t="s">
        <v>3420</v>
      </c>
      <c r="D1148">
        <v>0</v>
      </c>
    </row>
    <row r="1149" spans="1:4" x14ac:dyDescent="0.3">
      <c r="A1149" t="s">
        <v>3421</v>
      </c>
      <c r="B1149" t="s">
        <v>3422</v>
      </c>
      <c r="C1149" t="s">
        <v>3423</v>
      </c>
      <c r="D1149">
        <v>0</v>
      </c>
    </row>
    <row r="1150" spans="1:4" x14ac:dyDescent="0.3">
      <c r="A1150" t="s">
        <v>3424</v>
      </c>
      <c r="B1150" t="s">
        <v>3425</v>
      </c>
      <c r="C1150" t="s">
        <v>3426</v>
      </c>
      <c r="D1150">
        <v>0</v>
      </c>
    </row>
    <row r="1151" spans="1:4" x14ac:dyDescent="0.3">
      <c r="A1151" t="s">
        <v>3427</v>
      </c>
      <c r="B1151" t="s">
        <v>3428</v>
      </c>
      <c r="C1151" t="s">
        <v>3429</v>
      </c>
      <c r="D1151">
        <v>0</v>
      </c>
    </row>
    <row r="1152" spans="1:4" x14ac:dyDescent="0.3">
      <c r="A1152" t="s">
        <v>3430</v>
      </c>
      <c r="B1152" t="s">
        <v>3431</v>
      </c>
      <c r="C1152" t="s">
        <v>3432</v>
      </c>
      <c r="D1152">
        <v>0</v>
      </c>
    </row>
    <row r="1153" spans="1:4" x14ac:dyDescent="0.3">
      <c r="A1153" t="s">
        <v>3433</v>
      </c>
      <c r="B1153" t="s">
        <v>3434</v>
      </c>
      <c r="C1153" t="s">
        <v>3435</v>
      </c>
      <c r="D1153">
        <v>0</v>
      </c>
    </row>
    <row r="1154" spans="1:4" x14ac:dyDescent="0.3">
      <c r="A1154" t="s">
        <v>3436</v>
      </c>
      <c r="B1154" t="s">
        <v>3437</v>
      </c>
      <c r="C1154" t="s">
        <v>3438</v>
      </c>
      <c r="D1154">
        <v>0</v>
      </c>
    </row>
    <row r="1155" spans="1:4" x14ac:dyDescent="0.3">
      <c r="A1155" t="s">
        <v>3439</v>
      </c>
      <c r="B1155" t="s">
        <v>3440</v>
      </c>
      <c r="C1155" t="s">
        <v>3441</v>
      </c>
      <c r="D1155">
        <v>0</v>
      </c>
    </row>
    <row r="1156" spans="1:4" x14ac:dyDescent="0.3">
      <c r="A1156" t="s">
        <v>3442</v>
      </c>
      <c r="B1156" t="s">
        <v>3443</v>
      </c>
      <c r="C1156" t="s">
        <v>3444</v>
      </c>
      <c r="D1156">
        <v>0</v>
      </c>
    </row>
    <row r="1157" spans="1:4" x14ac:dyDescent="0.3">
      <c r="A1157" t="s">
        <v>3445</v>
      </c>
      <c r="B1157" t="s">
        <v>3446</v>
      </c>
      <c r="C1157" t="s">
        <v>3447</v>
      </c>
      <c r="D1157">
        <v>0</v>
      </c>
    </row>
    <row r="1158" spans="1:4" x14ac:dyDescent="0.3">
      <c r="A1158" t="s">
        <v>3448</v>
      </c>
      <c r="B1158" t="s">
        <v>3449</v>
      </c>
      <c r="C1158" t="s">
        <v>3450</v>
      </c>
      <c r="D1158">
        <v>0</v>
      </c>
    </row>
    <row r="1159" spans="1:4" x14ac:dyDescent="0.3">
      <c r="A1159" t="s">
        <v>3451</v>
      </c>
      <c r="B1159" t="s">
        <v>3452</v>
      </c>
      <c r="C1159" t="s">
        <v>3453</v>
      </c>
      <c r="D1159">
        <v>0</v>
      </c>
    </row>
    <row r="1160" spans="1:4" x14ac:dyDescent="0.3">
      <c r="A1160" t="s">
        <v>3454</v>
      </c>
      <c r="B1160" t="s">
        <v>3455</v>
      </c>
      <c r="C1160" t="s">
        <v>3456</v>
      </c>
      <c r="D1160">
        <v>0</v>
      </c>
    </row>
    <row r="1161" spans="1:4" x14ac:dyDescent="0.3">
      <c r="A1161" t="s">
        <v>3457</v>
      </c>
      <c r="B1161" t="s">
        <v>3458</v>
      </c>
      <c r="C1161" t="s">
        <v>3459</v>
      </c>
      <c r="D1161">
        <v>0</v>
      </c>
    </row>
    <row r="1162" spans="1:4" x14ac:dyDescent="0.3">
      <c r="A1162" t="s">
        <v>3460</v>
      </c>
      <c r="B1162" t="s">
        <v>3461</v>
      </c>
      <c r="C1162" t="s">
        <v>3462</v>
      </c>
      <c r="D1162">
        <v>0</v>
      </c>
    </row>
    <row r="1163" spans="1:4" x14ac:dyDescent="0.3">
      <c r="A1163" t="s">
        <v>3463</v>
      </c>
      <c r="B1163" t="s">
        <v>3464</v>
      </c>
      <c r="C1163" t="s">
        <v>2956</v>
      </c>
      <c r="D1163">
        <v>0</v>
      </c>
    </row>
    <row r="1164" spans="1:4" x14ac:dyDescent="0.3">
      <c r="A1164" t="s">
        <v>3465</v>
      </c>
      <c r="B1164" t="s">
        <v>3466</v>
      </c>
      <c r="C1164" t="s">
        <v>3467</v>
      </c>
      <c r="D1164">
        <v>0</v>
      </c>
    </row>
    <row r="1165" spans="1:4" x14ac:dyDescent="0.3">
      <c r="A1165" t="s">
        <v>3468</v>
      </c>
      <c r="B1165" t="s">
        <v>3469</v>
      </c>
      <c r="C1165" t="s">
        <v>3470</v>
      </c>
      <c r="D1165">
        <v>0</v>
      </c>
    </row>
    <row r="1166" spans="1:4" x14ac:dyDescent="0.3">
      <c r="A1166" t="s">
        <v>3471</v>
      </c>
      <c r="B1166" t="s">
        <v>3472</v>
      </c>
      <c r="C1166" t="s">
        <v>3473</v>
      </c>
      <c r="D1166">
        <v>0</v>
      </c>
    </row>
    <row r="1167" spans="1:4" x14ac:dyDescent="0.3">
      <c r="A1167" t="s">
        <v>3474</v>
      </c>
      <c r="B1167" t="s">
        <v>3005</v>
      </c>
      <c r="C1167" t="s">
        <v>3475</v>
      </c>
      <c r="D1167">
        <v>0</v>
      </c>
    </row>
    <row r="1168" spans="1:4" x14ac:dyDescent="0.3">
      <c r="A1168" t="s">
        <v>3476</v>
      </c>
      <c r="B1168" t="s">
        <v>3477</v>
      </c>
      <c r="C1168" t="s">
        <v>3478</v>
      </c>
      <c r="D1168">
        <v>0</v>
      </c>
    </row>
    <row r="1169" spans="1:5" x14ac:dyDescent="0.3">
      <c r="A1169" t="s">
        <v>3479</v>
      </c>
      <c r="B1169" t="s">
        <v>3480</v>
      </c>
      <c r="C1169" t="s">
        <v>3481</v>
      </c>
      <c r="D1169">
        <v>0</v>
      </c>
    </row>
    <row r="1170" spans="1:5" x14ac:dyDescent="0.3">
      <c r="A1170" t="s">
        <v>3482</v>
      </c>
      <c r="B1170" t="s">
        <v>2598</v>
      </c>
      <c r="C1170" t="s">
        <v>3483</v>
      </c>
      <c r="D1170">
        <v>0</v>
      </c>
    </row>
    <row r="1171" spans="1:5" x14ac:dyDescent="0.3">
      <c r="A1171" t="s">
        <v>3484</v>
      </c>
      <c r="B1171" t="s">
        <v>3485</v>
      </c>
      <c r="C1171" t="s">
        <v>3486</v>
      </c>
      <c r="D1171">
        <v>0</v>
      </c>
    </row>
    <row r="1172" spans="1:5" x14ac:dyDescent="0.3">
      <c r="A1172" t="s">
        <v>3487</v>
      </c>
      <c r="B1172" t="s">
        <v>3488</v>
      </c>
      <c r="C1172" t="s">
        <v>3489</v>
      </c>
      <c r="D1172">
        <v>0</v>
      </c>
    </row>
    <row r="1173" spans="1:5" x14ac:dyDescent="0.3">
      <c r="A1173" t="s">
        <v>3490</v>
      </c>
      <c r="B1173" t="s">
        <v>3491</v>
      </c>
      <c r="C1173" t="s">
        <v>3492</v>
      </c>
      <c r="D1173">
        <v>0</v>
      </c>
    </row>
    <row r="1174" spans="1:5" x14ac:dyDescent="0.3">
      <c r="A1174" t="s">
        <v>3493</v>
      </c>
      <c r="B1174" t="s">
        <v>3494</v>
      </c>
      <c r="C1174" t="s">
        <v>3495</v>
      </c>
      <c r="D1174">
        <v>0</v>
      </c>
    </row>
    <row r="1175" spans="1:5" x14ac:dyDescent="0.3">
      <c r="A1175" t="s">
        <v>3496</v>
      </c>
      <c r="B1175" t="s">
        <v>3497</v>
      </c>
      <c r="C1175" t="s">
        <v>3498</v>
      </c>
      <c r="D1175">
        <v>0</v>
      </c>
    </row>
    <row r="1176" spans="1:5" x14ac:dyDescent="0.3">
      <c r="A1176" t="s">
        <v>3499</v>
      </c>
      <c r="B1176" t="s">
        <v>3500</v>
      </c>
      <c r="C1176" t="s">
        <v>3501</v>
      </c>
      <c r="D1176">
        <v>0</v>
      </c>
    </row>
    <row r="1177" spans="1:5" x14ac:dyDescent="0.3">
      <c r="A1177" t="s">
        <v>3502</v>
      </c>
      <c r="B1177" t="s">
        <v>3503</v>
      </c>
      <c r="C1177" t="s">
        <v>3504</v>
      </c>
      <c r="D1177">
        <v>0</v>
      </c>
    </row>
    <row r="1178" spans="1:5" x14ac:dyDescent="0.3">
      <c r="A1178" t="s">
        <v>3505</v>
      </c>
      <c r="B1178" t="s">
        <v>3506</v>
      </c>
      <c r="C1178" t="s">
        <v>3507</v>
      </c>
      <c r="D1178">
        <v>0</v>
      </c>
    </row>
    <row r="1179" spans="1:5" x14ac:dyDescent="0.3">
      <c r="A1179" t="s">
        <v>3508</v>
      </c>
      <c r="B1179" t="s">
        <v>3509</v>
      </c>
      <c r="C1179" t="s">
        <v>3510</v>
      </c>
      <c r="D1179">
        <v>0</v>
      </c>
    </row>
    <row r="1180" spans="1:5" x14ac:dyDescent="0.3">
      <c r="A1180" t="s">
        <v>3511</v>
      </c>
      <c r="B1180" t="s">
        <v>3512</v>
      </c>
      <c r="C1180" t="s">
        <v>3513</v>
      </c>
      <c r="D1180">
        <v>5</v>
      </c>
      <c r="E1180" t="s">
        <v>3514</v>
      </c>
    </row>
    <row r="1181" spans="1:5" x14ac:dyDescent="0.3">
      <c r="A1181" t="s">
        <v>3515</v>
      </c>
      <c r="B1181" t="s">
        <v>3516</v>
      </c>
      <c r="C1181" t="s">
        <v>3517</v>
      </c>
      <c r="D1181">
        <v>0</v>
      </c>
    </row>
    <row r="1182" spans="1:5" x14ac:dyDescent="0.3">
      <c r="A1182" t="s">
        <v>3518</v>
      </c>
      <c r="B1182" t="s">
        <v>3519</v>
      </c>
      <c r="C1182" t="s">
        <v>3520</v>
      </c>
      <c r="D1182">
        <v>0</v>
      </c>
    </row>
    <row r="1183" spans="1:5" x14ac:dyDescent="0.3">
      <c r="A1183" t="s">
        <v>3521</v>
      </c>
      <c r="B1183" t="s">
        <v>3522</v>
      </c>
      <c r="C1183" t="s">
        <v>3523</v>
      </c>
      <c r="D1183">
        <v>0</v>
      </c>
    </row>
    <row r="1184" spans="1:5" x14ac:dyDescent="0.3">
      <c r="A1184" t="s">
        <v>3524</v>
      </c>
      <c r="B1184" t="s">
        <v>3525</v>
      </c>
      <c r="C1184" t="s">
        <v>3526</v>
      </c>
      <c r="D1184">
        <v>0</v>
      </c>
    </row>
    <row r="1185" spans="1:4" x14ac:dyDescent="0.3">
      <c r="A1185" t="s">
        <v>3527</v>
      </c>
      <c r="B1185" t="s">
        <v>3528</v>
      </c>
      <c r="C1185" t="s">
        <v>3529</v>
      </c>
      <c r="D1185">
        <v>0</v>
      </c>
    </row>
    <row r="1186" spans="1:4" x14ac:dyDescent="0.3">
      <c r="A1186" t="s">
        <v>3530</v>
      </c>
      <c r="B1186" t="s">
        <v>3531</v>
      </c>
      <c r="C1186" t="s">
        <v>3532</v>
      </c>
      <c r="D1186">
        <v>0</v>
      </c>
    </row>
    <row r="1187" spans="1:4" x14ac:dyDescent="0.3">
      <c r="A1187" t="s">
        <v>3533</v>
      </c>
      <c r="B1187" t="s">
        <v>3534</v>
      </c>
      <c r="C1187" t="s">
        <v>3535</v>
      </c>
      <c r="D1187">
        <v>0</v>
      </c>
    </row>
    <row r="1188" spans="1:4" x14ac:dyDescent="0.3">
      <c r="A1188" t="s">
        <v>3536</v>
      </c>
      <c r="B1188" t="s">
        <v>3537</v>
      </c>
      <c r="C1188" t="s">
        <v>3538</v>
      </c>
      <c r="D1188">
        <v>0</v>
      </c>
    </row>
    <row r="1189" spans="1:4" x14ac:dyDescent="0.3">
      <c r="A1189" t="s">
        <v>3539</v>
      </c>
      <c r="B1189" t="s">
        <v>3540</v>
      </c>
      <c r="C1189" t="s">
        <v>3541</v>
      </c>
      <c r="D1189">
        <v>0</v>
      </c>
    </row>
    <row r="1190" spans="1:4" x14ac:dyDescent="0.3">
      <c r="A1190" t="s">
        <v>3542</v>
      </c>
      <c r="B1190" t="s">
        <v>3543</v>
      </c>
      <c r="C1190" t="s">
        <v>3544</v>
      </c>
      <c r="D1190">
        <v>0</v>
      </c>
    </row>
    <row r="1191" spans="1:4" x14ac:dyDescent="0.3">
      <c r="A1191" t="s">
        <v>3545</v>
      </c>
      <c r="B1191" t="s">
        <v>3546</v>
      </c>
      <c r="C1191" t="s">
        <v>3547</v>
      </c>
      <c r="D1191">
        <v>0</v>
      </c>
    </row>
    <row r="1192" spans="1:4" x14ac:dyDescent="0.3">
      <c r="A1192" t="s">
        <v>3548</v>
      </c>
      <c r="B1192" t="s">
        <v>3549</v>
      </c>
      <c r="C1192" t="s">
        <v>3550</v>
      </c>
      <c r="D1192">
        <v>0</v>
      </c>
    </row>
    <row r="1193" spans="1:4" x14ac:dyDescent="0.3">
      <c r="A1193" t="s">
        <v>3551</v>
      </c>
      <c r="B1193" t="s">
        <v>3552</v>
      </c>
      <c r="C1193" t="s">
        <v>3553</v>
      </c>
      <c r="D1193">
        <v>0</v>
      </c>
    </row>
    <row r="1194" spans="1:4" x14ac:dyDescent="0.3">
      <c r="A1194" t="s">
        <v>3554</v>
      </c>
      <c r="B1194" t="s">
        <v>3555</v>
      </c>
      <c r="C1194" t="s">
        <v>3556</v>
      </c>
      <c r="D1194">
        <v>0</v>
      </c>
    </row>
    <row r="1195" spans="1:4" x14ac:dyDescent="0.3">
      <c r="A1195" t="s">
        <v>3557</v>
      </c>
      <c r="B1195" t="s">
        <v>3558</v>
      </c>
      <c r="C1195" t="s">
        <v>3559</v>
      </c>
      <c r="D1195">
        <v>0</v>
      </c>
    </row>
    <row r="1196" spans="1:4" x14ac:dyDescent="0.3">
      <c r="A1196" t="s">
        <v>3560</v>
      </c>
      <c r="B1196" t="s">
        <v>3561</v>
      </c>
      <c r="C1196" t="s">
        <v>3562</v>
      </c>
      <c r="D1196">
        <v>0</v>
      </c>
    </row>
    <row r="1197" spans="1:4" x14ac:dyDescent="0.3">
      <c r="A1197" t="s">
        <v>3563</v>
      </c>
      <c r="B1197" t="s">
        <v>3564</v>
      </c>
      <c r="C1197" t="s">
        <v>3565</v>
      </c>
      <c r="D1197">
        <v>0</v>
      </c>
    </row>
    <row r="1198" spans="1:4" x14ac:dyDescent="0.3">
      <c r="A1198" t="s">
        <v>3566</v>
      </c>
      <c r="B1198" t="s">
        <v>3567</v>
      </c>
      <c r="C1198" t="s">
        <v>3568</v>
      </c>
      <c r="D1198">
        <v>0</v>
      </c>
    </row>
    <row r="1199" spans="1:4" x14ac:dyDescent="0.3">
      <c r="A1199" t="s">
        <v>3569</v>
      </c>
      <c r="B1199" t="s">
        <v>3570</v>
      </c>
      <c r="C1199" t="s">
        <v>3571</v>
      </c>
      <c r="D1199">
        <v>0</v>
      </c>
    </row>
    <row r="1200" spans="1:4" x14ac:dyDescent="0.3">
      <c r="A1200" t="s">
        <v>3572</v>
      </c>
      <c r="B1200" t="s">
        <v>3573</v>
      </c>
      <c r="C1200" t="s">
        <v>3574</v>
      </c>
      <c r="D1200">
        <v>0</v>
      </c>
    </row>
    <row r="1201" spans="1:5" x14ac:dyDescent="0.3">
      <c r="A1201" t="s">
        <v>3575</v>
      </c>
      <c r="B1201" t="s">
        <v>3576</v>
      </c>
      <c r="C1201" t="s">
        <v>3577</v>
      </c>
      <c r="D1201">
        <v>0</v>
      </c>
    </row>
    <row r="1202" spans="1:5" x14ac:dyDescent="0.3">
      <c r="A1202" t="s">
        <v>3578</v>
      </c>
      <c r="B1202" t="s">
        <v>3579</v>
      </c>
      <c r="C1202" t="s">
        <v>3580</v>
      </c>
      <c r="D1202">
        <v>0</v>
      </c>
    </row>
    <row r="1203" spans="1:5" x14ac:dyDescent="0.3">
      <c r="A1203" t="s">
        <v>3581</v>
      </c>
      <c r="B1203" t="s">
        <v>3582</v>
      </c>
      <c r="C1203" t="s">
        <v>3583</v>
      </c>
      <c r="D1203">
        <v>0</v>
      </c>
    </row>
    <row r="1204" spans="1:5" x14ac:dyDescent="0.3">
      <c r="A1204" t="s">
        <v>3584</v>
      </c>
      <c r="B1204" t="s">
        <v>3585</v>
      </c>
      <c r="C1204" t="s">
        <v>3586</v>
      </c>
      <c r="D1204">
        <v>0</v>
      </c>
    </row>
    <row r="1205" spans="1:5" x14ac:dyDescent="0.3">
      <c r="A1205" t="s">
        <v>3587</v>
      </c>
      <c r="B1205" t="s">
        <v>3588</v>
      </c>
      <c r="C1205" t="s">
        <v>3589</v>
      </c>
      <c r="D1205">
        <v>0</v>
      </c>
    </row>
    <row r="1206" spans="1:5" x14ac:dyDescent="0.3">
      <c r="A1206" t="s">
        <v>3590</v>
      </c>
      <c r="B1206" t="s">
        <v>3591</v>
      </c>
      <c r="C1206" t="s">
        <v>3592</v>
      </c>
      <c r="D1206">
        <v>0</v>
      </c>
    </row>
    <row r="1207" spans="1:5" x14ac:dyDescent="0.3">
      <c r="A1207" t="s">
        <v>3593</v>
      </c>
      <c r="B1207" t="s">
        <v>3594</v>
      </c>
      <c r="C1207" t="s">
        <v>3595</v>
      </c>
      <c r="D1207">
        <v>0</v>
      </c>
    </row>
    <row r="1208" spans="1:5" x14ac:dyDescent="0.3">
      <c r="A1208" t="s">
        <v>3596</v>
      </c>
      <c r="B1208" t="s">
        <v>3597</v>
      </c>
      <c r="C1208" t="s">
        <v>3598</v>
      </c>
      <c r="D1208">
        <v>0</v>
      </c>
    </row>
    <row r="1209" spans="1:5" x14ac:dyDescent="0.3">
      <c r="A1209" t="s">
        <v>3599</v>
      </c>
      <c r="B1209" t="s">
        <v>3600</v>
      </c>
      <c r="C1209" t="s">
        <v>3601</v>
      </c>
      <c r="D1209">
        <v>0</v>
      </c>
    </row>
    <row r="1210" spans="1:5" x14ac:dyDescent="0.3">
      <c r="A1210" t="s">
        <v>3602</v>
      </c>
      <c r="B1210" t="s">
        <v>3603</v>
      </c>
      <c r="C1210" t="s">
        <v>3604</v>
      </c>
      <c r="D1210">
        <v>5</v>
      </c>
      <c r="E1210" t="s">
        <v>3605</v>
      </c>
    </row>
    <row r="1211" spans="1:5" x14ac:dyDescent="0.3">
      <c r="A1211" t="s">
        <v>3606</v>
      </c>
      <c r="B1211" t="s">
        <v>3607</v>
      </c>
      <c r="C1211" t="s">
        <v>3608</v>
      </c>
      <c r="D1211">
        <v>0</v>
      </c>
    </row>
    <row r="1212" spans="1:5" x14ac:dyDescent="0.3">
      <c r="A1212" t="s">
        <v>3609</v>
      </c>
      <c r="B1212" t="s">
        <v>3610</v>
      </c>
      <c r="C1212" t="s">
        <v>3611</v>
      </c>
      <c r="D1212">
        <v>0</v>
      </c>
    </row>
    <row r="1213" spans="1:5" x14ac:dyDescent="0.3">
      <c r="A1213" t="s">
        <v>3612</v>
      </c>
      <c r="B1213" t="s">
        <v>3613</v>
      </c>
      <c r="C1213" t="s">
        <v>3614</v>
      </c>
      <c r="D1213">
        <v>0</v>
      </c>
    </row>
    <row r="1214" spans="1:5" x14ac:dyDescent="0.3">
      <c r="A1214" t="s">
        <v>3615</v>
      </c>
      <c r="B1214" t="s">
        <v>3616</v>
      </c>
      <c r="C1214" t="s">
        <v>3617</v>
      </c>
      <c r="D1214">
        <v>0</v>
      </c>
    </row>
    <row r="1215" spans="1:5" x14ac:dyDescent="0.3">
      <c r="A1215" t="s">
        <v>3618</v>
      </c>
      <c r="B1215" t="s">
        <v>3619</v>
      </c>
      <c r="C1215" t="s">
        <v>3620</v>
      </c>
      <c r="D1215">
        <v>0</v>
      </c>
    </row>
    <row r="1216" spans="1:5" x14ac:dyDescent="0.3">
      <c r="A1216" t="s">
        <v>3621</v>
      </c>
      <c r="B1216" t="s">
        <v>3622</v>
      </c>
      <c r="C1216" t="s">
        <v>3623</v>
      </c>
      <c r="D1216">
        <v>0</v>
      </c>
    </row>
    <row r="1217" spans="1:4" x14ac:dyDescent="0.3">
      <c r="A1217" t="s">
        <v>3624</v>
      </c>
      <c r="B1217" t="s">
        <v>3625</v>
      </c>
      <c r="C1217" t="s">
        <v>3626</v>
      </c>
      <c r="D1217">
        <v>0</v>
      </c>
    </row>
    <row r="1218" spans="1:4" x14ac:dyDescent="0.3">
      <c r="A1218" t="s">
        <v>3627</v>
      </c>
      <c r="B1218" t="s">
        <v>3628</v>
      </c>
      <c r="C1218" t="s">
        <v>3629</v>
      </c>
      <c r="D1218">
        <v>0</v>
      </c>
    </row>
    <row r="1219" spans="1:4" x14ac:dyDescent="0.3">
      <c r="A1219" t="s">
        <v>3630</v>
      </c>
      <c r="B1219" t="s">
        <v>3631</v>
      </c>
      <c r="C1219" t="s">
        <v>3632</v>
      </c>
      <c r="D1219">
        <v>0</v>
      </c>
    </row>
    <row r="1220" spans="1:4" x14ac:dyDescent="0.3">
      <c r="A1220" t="s">
        <v>3633</v>
      </c>
      <c r="B1220" t="s">
        <v>3634</v>
      </c>
      <c r="C1220" t="s">
        <v>3635</v>
      </c>
      <c r="D1220">
        <v>0</v>
      </c>
    </row>
    <row r="1221" spans="1:4" x14ac:dyDescent="0.3">
      <c r="A1221" t="s">
        <v>3636</v>
      </c>
      <c r="B1221" t="s">
        <v>3149</v>
      </c>
      <c r="C1221" t="s">
        <v>3637</v>
      </c>
      <c r="D1221">
        <v>0</v>
      </c>
    </row>
    <row r="1222" spans="1:4" x14ac:dyDescent="0.3">
      <c r="A1222" t="s">
        <v>3638</v>
      </c>
      <c r="B1222" t="s">
        <v>3639</v>
      </c>
      <c r="C1222" t="s">
        <v>3640</v>
      </c>
      <c r="D1222">
        <v>0</v>
      </c>
    </row>
    <row r="1223" spans="1:4" x14ac:dyDescent="0.3">
      <c r="A1223" t="s">
        <v>3641</v>
      </c>
      <c r="B1223" t="s">
        <v>3642</v>
      </c>
      <c r="C1223" t="s">
        <v>3643</v>
      </c>
      <c r="D1223">
        <v>0</v>
      </c>
    </row>
    <row r="1224" spans="1:4" x14ac:dyDescent="0.3">
      <c r="A1224" t="s">
        <v>3644</v>
      </c>
      <c r="B1224" t="s">
        <v>3645</v>
      </c>
      <c r="C1224" t="s">
        <v>3646</v>
      </c>
      <c r="D1224">
        <v>0</v>
      </c>
    </row>
    <row r="1225" spans="1:4" x14ac:dyDescent="0.3">
      <c r="A1225" t="s">
        <v>3647</v>
      </c>
      <c r="B1225" t="s">
        <v>3648</v>
      </c>
      <c r="C1225" t="s">
        <v>3649</v>
      </c>
      <c r="D1225">
        <v>0</v>
      </c>
    </row>
    <row r="1226" spans="1:4" x14ac:dyDescent="0.3">
      <c r="A1226" t="s">
        <v>3650</v>
      </c>
      <c r="B1226" t="s">
        <v>3651</v>
      </c>
      <c r="C1226" t="s">
        <v>3652</v>
      </c>
      <c r="D1226">
        <v>0</v>
      </c>
    </row>
    <row r="1227" spans="1:4" x14ac:dyDescent="0.3">
      <c r="A1227" t="s">
        <v>3653</v>
      </c>
      <c r="B1227" t="s">
        <v>3654</v>
      </c>
      <c r="C1227" t="s">
        <v>3655</v>
      </c>
      <c r="D1227">
        <v>0</v>
      </c>
    </row>
    <row r="1228" spans="1:4" x14ac:dyDescent="0.3">
      <c r="A1228" t="s">
        <v>3656</v>
      </c>
      <c r="B1228" t="s">
        <v>3657</v>
      </c>
      <c r="C1228" t="s">
        <v>3658</v>
      </c>
      <c r="D1228">
        <v>0</v>
      </c>
    </row>
    <row r="1229" spans="1:4" x14ac:dyDescent="0.3">
      <c r="A1229" t="s">
        <v>3659</v>
      </c>
      <c r="B1229" t="s">
        <v>3660</v>
      </c>
      <c r="C1229" t="s">
        <v>3661</v>
      </c>
      <c r="D1229">
        <v>0</v>
      </c>
    </row>
    <row r="1230" spans="1:4" x14ac:dyDescent="0.3">
      <c r="A1230" t="s">
        <v>3662</v>
      </c>
      <c r="B1230" t="s">
        <v>3663</v>
      </c>
      <c r="C1230" t="s">
        <v>3664</v>
      </c>
      <c r="D1230">
        <v>0</v>
      </c>
    </row>
    <row r="1231" spans="1:4" x14ac:dyDescent="0.3">
      <c r="A1231" t="s">
        <v>3665</v>
      </c>
      <c r="B1231" t="s">
        <v>3666</v>
      </c>
      <c r="C1231" t="s">
        <v>3667</v>
      </c>
      <c r="D1231">
        <v>0</v>
      </c>
    </row>
    <row r="1232" spans="1:4" x14ac:dyDescent="0.3">
      <c r="A1232" t="s">
        <v>3668</v>
      </c>
      <c r="B1232" t="s">
        <v>3669</v>
      </c>
      <c r="C1232" t="s">
        <v>3670</v>
      </c>
      <c r="D1232">
        <v>0</v>
      </c>
    </row>
    <row r="1233" spans="1:4" x14ac:dyDescent="0.3">
      <c r="A1233" t="s">
        <v>3671</v>
      </c>
      <c r="B1233" t="s">
        <v>3672</v>
      </c>
      <c r="C1233" t="s">
        <v>3673</v>
      </c>
      <c r="D1233">
        <v>0</v>
      </c>
    </row>
    <row r="1234" spans="1:4" x14ac:dyDescent="0.3">
      <c r="A1234" t="s">
        <v>3674</v>
      </c>
      <c r="B1234" t="s">
        <v>3675</v>
      </c>
      <c r="C1234" t="s">
        <v>3676</v>
      </c>
      <c r="D1234">
        <v>0</v>
      </c>
    </row>
    <row r="1235" spans="1:4" x14ac:dyDescent="0.3">
      <c r="A1235" t="s">
        <v>3677</v>
      </c>
      <c r="B1235" t="s">
        <v>3678</v>
      </c>
      <c r="C1235" t="s">
        <v>3679</v>
      </c>
      <c r="D1235">
        <v>0</v>
      </c>
    </row>
    <row r="1236" spans="1:4" x14ac:dyDescent="0.3">
      <c r="A1236" t="s">
        <v>3680</v>
      </c>
      <c r="B1236" t="s">
        <v>3681</v>
      </c>
      <c r="C1236" t="s">
        <v>3682</v>
      </c>
      <c r="D1236">
        <v>0</v>
      </c>
    </row>
    <row r="1237" spans="1:4" x14ac:dyDescent="0.3">
      <c r="A1237" t="s">
        <v>3683</v>
      </c>
      <c r="B1237" t="s">
        <v>3684</v>
      </c>
      <c r="C1237" t="s">
        <v>3685</v>
      </c>
      <c r="D1237">
        <v>0</v>
      </c>
    </row>
    <row r="1238" spans="1:4" x14ac:dyDescent="0.3">
      <c r="A1238" t="s">
        <v>3686</v>
      </c>
      <c r="B1238" t="s">
        <v>3687</v>
      </c>
      <c r="C1238" t="s">
        <v>3688</v>
      </c>
      <c r="D1238">
        <v>0</v>
      </c>
    </row>
    <row r="1239" spans="1:4" x14ac:dyDescent="0.3">
      <c r="A1239" t="s">
        <v>3689</v>
      </c>
      <c r="B1239" t="s">
        <v>2422</v>
      </c>
      <c r="C1239" t="s">
        <v>3690</v>
      </c>
      <c r="D1239">
        <v>0</v>
      </c>
    </row>
    <row r="1240" spans="1:4" x14ac:dyDescent="0.3">
      <c r="A1240" t="s">
        <v>3691</v>
      </c>
      <c r="B1240" t="s">
        <v>3692</v>
      </c>
      <c r="C1240" t="s">
        <v>3693</v>
      </c>
      <c r="D1240">
        <v>0</v>
      </c>
    </row>
    <row r="1241" spans="1:4" x14ac:dyDescent="0.3">
      <c r="A1241" t="s">
        <v>3694</v>
      </c>
      <c r="B1241" t="s">
        <v>3695</v>
      </c>
      <c r="C1241" t="s">
        <v>3696</v>
      </c>
      <c r="D1241">
        <v>0</v>
      </c>
    </row>
    <row r="1242" spans="1:4" x14ac:dyDescent="0.3">
      <c r="A1242" t="s">
        <v>3697</v>
      </c>
      <c r="B1242" t="s">
        <v>3698</v>
      </c>
      <c r="C1242" t="s">
        <v>3699</v>
      </c>
      <c r="D1242">
        <v>0</v>
      </c>
    </row>
    <row r="1243" spans="1:4" x14ac:dyDescent="0.3">
      <c r="A1243" t="s">
        <v>3700</v>
      </c>
      <c r="B1243" t="s">
        <v>3701</v>
      </c>
      <c r="C1243" t="s">
        <v>3702</v>
      </c>
      <c r="D1243">
        <v>0</v>
      </c>
    </row>
    <row r="1244" spans="1:4" x14ac:dyDescent="0.3">
      <c r="A1244" t="s">
        <v>3703</v>
      </c>
      <c r="B1244" t="s">
        <v>3704</v>
      </c>
      <c r="C1244" t="s">
        <v>3705</v>
      </c>
      <c r="D1244">
        <v>0</v>
      </c>
    </row>
    <row r="1245" spans="1:4" x14ac:dyDescent="0.3">
      <c r="A1245" t="s">
        <v>3706</v>
      </c>
      <c r="B1245" t="s">
        <v>3149</v>
      </c>
      <c r="C1245" t="s">
        <v>3707</v>
      </c>
      <c r="D1245">
        <v>0</v>
      </c>
    </row>
    <row r="1246" spans="1:4" x14ac:dyDescent="0.3">
      <c r="A1246" t="s">
        <v>3708</v>
      </c>
      <c r="B1246" t="s">
        <v>3709</v>
      </c>
      <c r="C1246" t="s">
        <v>3710</v>
      </c>
      <c r="D1246">
        <v>0</v>
      </c>
    </row>
    <row r="1247" spans="1:4" x14ac:dyDescent="0.3">
      <c r="A1247" t="s">
        <v>3711</v>
      </c>
      <c r="B1247" t="s">
        <v>3712</v>
      </c>
      <c r="C1247" t="s">
        <v>3713</v>
      </c>
      <c r="D1247">
        <v>0</v>
      </c>
    </row>
    <row r="1248" spans="1:4" x14ac:dyDescent="0.3">
      <c r="A1248" t="s">
        <v>3714</v>
      </c>
      <c r="B1248" t="s">
        <v>3715</v>
      </c>
      <c r="C1248" t="s">
        <v>3716</v>
      </c>
      <c r="D1248">
        <v>0</v>
      </c>
    </row>
    <row r="1249" spans="1:4" x14ac:dyDescent="0.3">
      <c r="A1249" t="s">
        <v>3717</v>
      </c>
      <c r="B1249" t="s">
        <v>3718</v>
      </c>
      <c r="C1249" t="s">
        <v>3719</v>
      </c>
      <c r="D1249">
        <v>0</v>
      </c>
    </row>
    <row r="1250" spans="1:4" x14ac:dyDescent="0.3">
      <c r="A1250" t="s">
        <v>3720</v>
      </c>
      <c r="B1250" t="s">
        <v>3721</v>
      </c>
      <c r="C1250" t="s">
        <v>3722</v>
      </c>
      <c r="D1250">
        <v>0</v>
      </c>
    </row>
    <row r="1251" spans="1:4" x14ac:dyDescent="0.3">
      <c r="A1251" t="s">
        <v>3723</v>
      </c>
      <c r="B1251" t="s">
        <v>3724</v>
      </c>
      <c r="C1251" t="s">
        <v>3725</v>
      </c>
      <c r="D1251">
        <v>0</v>
      </c>
    </row>
    <row r="1252" spans="1:4" x14ac:dyDescent="0.3">
      <c r="A1252" t="s">
        <v>3726</v>
      </c>
      <c r="B1252" t="s">
        <v>3727</v>
      </c>
      <c r="C1252" t="s">
        <v>3728</v>
      </c>
      <c r="D1252">
        <v>0</v>
      </c>
    </row>
    <row r="1253" spans="1:4" x14ac:dyDescent="0.3">
      <c r="A1253" t="s">
        <v>3729</v>
      </c>
      <c r="B1253" t="s">
        <v>3730</v>
      </c>
      <c r="C1253" t="s">
        <v>3731</v>
      </c>
      <c r="D1253">
        <v>0</v>
      </c>
    </row>
    <row r="1254" spans="1:4" x14ac:dyDescent="0.3">
      <c r="A1254" t="s">
        <v>3732</v>
      </c>
      <c r="B1254" t="s">
        <v>3733</v>
      </c>
      <c r="C1254" t="s">
        <v>3734</v>
      </c>
      <c r="D1254">
        <v>0</v>
      </c>
    </row>
    <row r="1255" spans="1:4" x14ac:dyDescent="0.3">
      <c r="A1255" t="s">
        <v>3735</v>
      </c>
      <c r="B1255" t="s">
        <v>3736</v>
      </c>
      <c r="C1255" t="s">
        <v>3737</v>
      </c>
      <c r="D1255">
        <v>0</v>
      </c>
    </row>
    <row r="1256" spans="1:4" x14ac:dyDescent="0.3">
      <c r="A1256" t="s">
        <v>3738</v>
      </c>
      <c r="B1256" t="s">
        <v>3739</v>
      </c>
      <c r="C1256" t="s">
        <v>3740</v>
      </c>
      <c r="D1256">
        <v>0</v>
      </c>
    </row>
    <row r="1257" spans="1:4" x14ac:dyDescent="0.3">
      <c r="A1257" t="s">
        <v>3741</v>
      </c>
      <c r="B1257" t="s">
        <v>3742</v>
      </c>
      <c r="C1257" t="s">
        <v>3743</v>
      </c>
      <c r="D1257">
        <v>0</v>
      </c>
    </row>
    <row r="1258" spans="1:4" x14ac:dyDescent="0.3">
      <c r="A1258" t="s">
        <v>3744</v>
      </c>
      <c r="B1258" t="s">
        <v>3745</v>
      </c>
      <c r="C1258" t="s">
        <v>3746</v>
      </c>
      <c r="D1258">
        <v>0</v>
      </c>
    </row>
    <row r="1259" spans="1:4" x14ac:dyDescent="0.3">
      <c r="A1259" t="s">
        <v>3747</v>
      </c>
      <c r="B1259" t="s">
        <v>3748</v>
      </c>
      <c r="C1259" t="s">
        <v>3749</v>
      </c>
      <c r="D1259">
        <v>0</v>
      </c>
    </row>
    <row r="1260" spans="1:4" x14ac:dyDescent="0.3">
      <c r="A1260" t="s">
        <v>3750</v>
      </c>
      <c r="B1260" t="s">
        <v>3751</v>
      </c>
      <c r="C1260" t="s">
        <v>3752</v>
      </c>
      <c r="D1260">
        <v>0</v>
      </c>
    </row>
    <row r="1261" spans="1:4" x14ac:dyDescent="0.3">
      <c r="A1261" t="s">
        <v>3753</v>
      </c>
      <c r="B1261" t="s">
        <v>3754</v>
      </c>
      <c r="C1261" t="s">
        <v>3755</v>
      </c>
      <c r="D1261">
        <v>0</v>
      </c>
    </row>
    <row r="1262" spans="1:4" x14ac:dyDescent="0.3">
      <c r="A1262" t="s">
        <v>3756</v>
      </c>
      <c r="B1262" t="s">
        <v>3757</v>
      </c>
      <c r="C1262" t="s">
        <v>3758</v>
      </c>
      <c r="D1262">
        <v>0</v>
      </c>
    </row>
    <row r="1263" spans="1:4" x14ac:dyDescent="0.3">
      <c r="A1263" t="s">
        <v>3759</v>
      </c>
      <c r="B1263" t="s">
        <v>3760</v>
      </c>
      <c r="C1263" t="s">
        <v>3761</v>
      </c>
      <c r="D1263">
        <v>0</v>
      </c>
    </row>
    <row r="1264" spans="1:4" x14ac:dyDescent="0.3">
      <c r="A1264" t="s">
        <v>3762</v>
      </c>
      <c r="B1264" t="s">
        <v>3675</v>
      </c>
      <c r="C1264" t="s">
        <v>3763</v>
      </c>
      <c r="D1264">
        <v>0</v>
      </c>
    </row>
    <row r="1265" spans="1:4" x14ac:dyDescent="0.3">
      <c r="A1265" t="s">
        <v>3764</v>
      </c>
      <c r="B1265" t="s">
        <v>3765</v>
      </c>
      <c r="C1265" t="s">
        <v>3766</v>
      </c>
      <c r="D1265">
        <v>0</v>
      </c>
    </row>
    <row r="1266" spans="1:4" x14ac:dyDescent="0.3">
      <c r="A1266" t="s">
        <v>3767</v>
      </c>
      <c r="B1266" t="s">
        <v>3768</v>
      </c>
      <c r="C1266" t="s">
        <v>3769</v>
      </c>
      <c r="D1266">
        <v>0</v>
      </c>
    </row>
    <row r="1267" spans="1:4" x14ac:dyDescent="0.3">
      <c r="A1267" t="s">
        <v>3770</v>
      </c>
      <c r="B1267" t="s">
        <v>3771</v>
      </c>
      <c r="C1267" t="s">
        <v>3772</v>
      </c>
      <c r="D1267">
        <v>0</v>
      </c>
    </row>
    <row r="1268" spans="1:4" x14ac:dyDescent="0.3">
      <c r="A1268" t="s">
        <v>3773</v>
      </c>
      <c r="B1268" t="s">
        <v>3774</v>
      </c>
      <c r="C1268" t="s">
        <v>3775</v>
      </c>
      <c r="D1268">
        <v>0</v>
      </c>
    </row>
    <row r="1269" spans="1:4" x14ac:dyDescent="0.3">
      <c r="A1269" t="s">
        <v>3776</v>
      </c>
      <c r="B1269" t="s">
        <v>3777</v>
      </c>
      <c r="C1269" t="s">
        <v>3778</v>
      </c>
      <c r="D1269">
        <v>0</v>
      </c>
    </row>
    <row r="1270" spans="1:4" x14ac:dyDescent="0.3">
      <c r="A1270" t="s">
        <v>3779</v>
      </c>
      <c r="B1270" t="s">
        <v>3780</v>
      </c>
      <c r="C1270" t="s">
        <v>3781</v>
      </c>
      <c r="D1270">
        <v>0</v>
      </c>
    </row>
    <row r="1271" spans="1:4" x14ac:dyDescent="0.3">
      <c r="A1271" t="s">
        <v>3782</v>
      </c>
      <c r="B1271" t="s">
        <v>3783</v>
      </c>
      <c r="C1271" t="s">
        <v>3784</v>
      </c>
      <c r="D1271">
        <v>0</v>
      </c>
    </row>
    <row r="1272" spans="1:4" x14ac:dyDescent="0.3">
      <c r="A1272" t="s">
        <v>3785</v>
      </c>
      <c r="B1272" t="s">
        <v>3786</v>
      </c>
      <c r="C1272" t="s">
        <v>3787</v>
      </c>
      <c r="D1272">
        <v>0</v>
      </c>
    </row>
    <row r="1273" spans="1:4" x14ac:dyDescent="0.3">
      <c r="A1273" t="s">
        <v>3788</v>
      </c>
      <c r="B1273" t="s">
        <v>3789</v>
      </c>
      <c r="C1273" t="s">
        <v>3790</v>
      </c>
      <c r="D1273">
        <v>0</v>
      </c>
    </row>
    <row r="1274" spans="1:4" x14ac:dyDescent="0.3">
      <c r="A1274" t="s">
        <v>3791</v>
      </c>
      <c r="B1274" t="s">
        <v>3792</v>
      </c>
      <c r="C1274" t="s">
        <v>3793</v>
      </c>
      <c r="D1274">
        <v>0</v>
      </c>
    </row>
    <row r="1275" spans="1:4" x14ac:dyDescent="0.3">
      <c r="A1275" t="s">
        <v>3794</v>
      </c>
      <c r="B1275" t="s">
        <v>3795</v>
      </c>
      <c r="C1275" t="s">
        <v>3796</v>
      </c>
      <c r="D1275">
        <v>0</v>
      </c>
    </row>
    <row r="1276" spans="1:4" x14ac:dyDescent="0.3">
      <c r="A1276" t="s">
        <v>3797</v>
      </c>
      <c r="B1276" t="s">
        <v>3798</v>
      </c>
      <c r="C1276" t="s">
        <v>3799</v>
      </c>
      <c r="D1276">
        <v>0</v>
      </c>
    </row>
    <row r="1277" spans="1:4" x14ac:dyDescent="0.3">
      <c r="A1277" t="s">
        <v>3800</v>
      </c>
      <c r="B1277" t="s">
        <v>3801</v>
      </c>
      <c r="C1277" t="s">
        <v>3802</v>
      </c>
      <c r="D1277">
        <v>0</v>
      </c>
    </row>
    <row r="1278" spans="1:4" x14ac:dyDescent="0.3">
      <c r="A1278" t="s">
        <v>3803</v>
      </c>
      <c r="B1278" t="s">
        <v>3804</v>
      </c>
      <c r="C1278" t="s">
        <v>3805</v>
      </c>
      <c r="D1278">
        <v>0</v>
      </c>
    </row>
    <row r="1279" spans="1:4" x14ac:dyDescent="0.3">
      <c r="A1279" t="s">
        <v>3806</v>
      </c>
      <c r="B1279" t="s">
        <v>3807</v>
      </c>
      <c r="C1279" t="s">
        <v>3808</v>
      </c>
      <c r="D1279">
        <v>0</v>
      </c>
    </row>
    <row r="1280" spans="1:4" x14ac:dyDescent="0.3">
      <c r="A1280" t="s">
        <v>3809</v>
      </c>
      <c r="B1280" t="s">
        <v>3810</v>
      </c>
      <c r="D1280">
        <v>0</v>
      </c>
    </row>
    <row r="1281" spans="1:4" x14ac:dyDescent="0.3">
      <c r="A1281" t="s">
        <v>3811</v>
      </c>
      <c r="B1281" t="s">
        <v>3812</v>
      </c>
      <c r="C1281" t="s">
        <v>3813</v>
      </c>
      <c r="D1281">
        <v>0</v>
      </c>
    </row>
    <row r="1282" spans="1:4" x14ac:dyDescent="0.3">
      <c r="A1282" t="s">
        <v>3814</v>
      </c>
      <c r="B1282" t="s">
        <v>3815</v>
      </c>
      <c r="C1282" t="s">
        <v>3816</v>
      </c>
      <c r="D1282">
        <v>0</v>
      </c>
    </row>
    <row r="1283" spans="1:4" x14ac:dyDescent="0.3">
      <c r="A1283" t="s">
        <v>3817</v>
      </c>
      <c r="B1283" t="s">
        <v>3818</v>
      </c>
      <c r="C1283" t="s">
        <v>3819</v>
      </c>
      <c r="D1283">
        <v>0</v>
      </c>
    </row>
    <row r="1284" spans="1:4" x14ac:dyDescent="0.3">
      <c r="A1284" t="s">
        <v>3820</v>
      </c>
      <c r="B1284" t="s">
        <v>3821</v>
      </c>
      <c r="C1284" t="s">
        <v>3822</v>
      </c>
      <c r="D1284">
        <v>0</v>
      </c>
    </row>
    <row r="1285" spans="1:4" x14ac:dyDescent="0.3">
      <c r="A1285" t="s">
        <v>3823</v>
      </c>
      <c r="B1285" t="s">
        <v>3824</v>
      </c>
      <c r="C1285" t="s">
        <v>3825</v>
      </c>
      <c r="D1285">
        <v>0</v>
      </c>
    </row>
    <row r="1286" spans="1:4" x14ac:dyDescent="0.3">
      <c r="A1286" t="s">
        <v>3826</v>
      </c>
      <c r="B1286" t="s">
        <v>3827</v>
      </c>
      <c r="C1286" t="s">
        <v>3828</v>
      </c>
      <c r="D1286">
        <v>0</v>
      </c>
    </row>
    <row r="1287" spans="1:4" x14ac:dyDescent="0.3">
      <c r="A1287" t="s">
        <v>3829</v>
      </c>
      <c r="B1287" t="s">
        <v>3830</v>
      </c>
      <c r="C1287" t="s">
        <v>3831</v>
      </c>
      <c r="D1287">
        <v>0</v>
      </c>
    </row>
    <row r="1288" spans="1:4" x14ac:dyDescent="0.3">
      <c r="A1288" t="s">
        <v>3832</v>
      </c>
      <c r="B1288" t="s">
        <v>3833</v>
      </c>
      <c r="C1288" t="s">
        <v>3834</v>
      </c>
      <c r="D1288">
        <v>0</v>
      </c>
    </row>
    <row r="1289" spans="1:4" x14ac:dyDescent="0.3">
      <c r="A1289" t="s">
        <v>3835</v>
      </c>
      <c r="B1289" t="s">
        <v>3836</v>
      </c>
      <c r="C1289" t="s">
        <v>3837</v>
      </c>
      <c r="D1289">
        <v>0</v>
      </c>
    </row>
    <row r="1290" spans="1:4" x14ac:dyDescent="0.3">
      <c r="A1290" t="s">
        <v>3838</v>
      </c>
      <c r="B1290" t="s">
        <v>3839</v>
      </c>
      <c r="C1290" t="s">
        <v>3840</v>
      </c>
      <c r="D1290">
        <v>0</v>
      </c>
    </row>
    <row r="1291" spans="1:4" x14ac:dyDescent="0.3">
      <c r="A1291" t="s">
        <v>3841</v>
      </c>
      <c r="B1291" t="s">
        <v>3842</v>
      </c>
      <c r="C1291" t="s">
        <v>3843</v>
      </c>
      <c r="D1291">
        <v>0</v>
      </c>
    </row>
    <row r="1292" spans="1:4" x14ac:dyDescent="0.3">
      <c r="A1292" t="s">
        <v>3844</v>
      </c>
      <c r="B1292" t="s">
        <v>3845</v>
      </c>
      <c r="C1292" t="s">
        <v>3846</v>
      </c>
      <c r="D1292">
        <v>0</v>
      </c>
    </row>
    <row r="1293" spans="1:4" x14ac:dyDescent="0.3">
      <c r="A1293" t="s">
        <v>3847</v>
      </c>
      <c r="B1293" t="s">
        <v>3848</v>
      </c>
      <c r="C1293" t="s">
        <v>3849</v>
      </c>
      <c r="D1293">
        <v>0</v>
      </c>
    </row>
    <row r="1294" spans="1:4" x14ac:dyDescent="0.3">
      <c r="A1294" t="s">
        <v>3850</v>
      </c>
      <c r="B1294" t="s">
        <v>3851</v>
      </c>
      <c r="C1294" t="s">
        <v>3852</v>
      </c>
      <c r="D1294">
        <v>0</v>
      </c>
    </row>
    <row r="1295" spans="1:4" x14ac:dyDescent="0.3">
      <c r="A1295" t="s">
        <v>3853</v>
      </c>
      <c r="B1295" t="s">
        <v>3854</v>
      </c>
      <c r="C1295" t="s">
        <v>3855</v>
      </c>
      <c r="D1295">
        <v>0</v>
      </c>
    </row>
    <row r="1296" spans="1:4" x14ac:dyDescent="0.3">
      <c r="A1296" t="s">
        <v>3856</v>
      </c>
      <c r="B1296" t="s">
        <v>3857</v>
      </c>
      <c r="C1296" t="s">
        <v>3858</v>
      </c>
      <c r="D1296">
        <v>0</v>
      </c>
    </row>
    <row r="1297" spans="1:4" x14ac:dyDescent="0.3">
      <c r="A1297" t="s">
        <v>3859</v>
      </c>
      <c r="B1297" t="s">
        <v>3860</v>
      </c>
      <c r="C1297" t="s">
        <v>3861</v>
      </c>
      <c r="D1297">
        <v>0</v>
      </c>
    </row>
    <row r="1298" spans="1:4" x14ac:dyDescent="0.3">
      <c r="A1298" t="s">
        <v>3862</v>
      </c>
      <c r="B1298" t="s">
        <v>3863</v>
      </c>
      <c r="C1298" t="s">
        <v>3864</v>
      </c>
      <c r="D1298">
        <v>0</v>
      </c>
    </row>
    <row r="1299" spans="1:4" x14ac:dyDescent="0.3">
      <c r="A1299" t="s">
        <v>3865</v>
      </c>
      <c r="B1299" t="s">
        <v>3866</v>
      </c>
      <c r="C1299" t="s">
        <v>3867</v>
      </c>
      <c r="D1299">
        <v>0</v>
      </c>
    </row>
    <row r="1300" spans="1:4" x14ac:dyDescent="0.3">
      <c r="A1300" t="s">
        <v>3868</v>
      </c>
      <c r="B1300" t="s">
        <v>3869</v>
      </c>
      <c r="C1300" t="s">
        <v>3870</v>
      </c>
      <c r="D1300">
        <v>0</v>
      </c>
    </row>
    <row r="1301" spans="1:4" x14ac:dyDescent="0.3">
      <c r="A1301" t="s">
        <v>3871</v>
      </c>
      <c r="B1301" t="s">
        <v>3872</v>
      </c>
      <c r="C1301" t="s">
        <v>3873</v>
      </c>
      <c r="D1301">
        <v>0</v>
      </c>
    </row>
    <row r="1302" spans="1:4" x14ac:dyDescent="0.3">
      <c r="A1302" t="s">
        <v>3874</v>
      </c>
      <c r="B1302" t="s">
        <v>3869</v>
      </c>
      <c r="C1302" t="s">
        <v>3875</v>
      </c>
      <c r="D1302">
        <v>0</v>
      </c>
    </row>
    <row r="1303" spans="1:4" x14ac:dyDescent="0.3">
      <c r="A1303" t="s">
        <v>3876</v>
      </c>
      <c r="B1303" t="s">
        <v>3877</v>
      </c>
      <c r="C1303" t="s">
        <v>3878</v>
      </c>
      <c r="D1303">
        <v>0</v>
      </c>
    </row>
    <row r="1304" spans="1:4" x14ac:dyDescent="0.3">
      <c r="A1304" t="s">
        <v>3879</v>
      </c>
      <c r="B1304" t="s">
        <v>3880</v>
      </c>
      <c r="C1304" t="s">
        <v>3881</v>
      </c>
      <c r="D1304">
        <v>0</v>
      </c>
    </row>
    <row r="1305" spans="1:4" x14ac:dyDescent="0.3">
      <c r="A1305" t="s">
        <v>3882</v>
      </c>
      <c r="B1305" t="s">
        <v>3883</v>
      </c>
      <c r="C1305" t="s">
        <v>3884</v>
      </c>
      <c r="D1305">
        <v>0</v>
      </c>
    </row>
    <row r="1306" spans="1:4" x14ac:dyDescent="0.3">
      <c r="A1306" t="s">
        <v>3885</v>
      </c>
      <c r="B1306" t="s">
        <v>3886</v>
      </c>
      <c r="C1306" t="s">
        <v>3887</v>
      </c>
      <c r="D1306">
        <v>0</v>
      </c>
    </row>
    <row r="1307" spans="1:4" x14ac:dyDescent="0.3">
      <c r="A1307" t="s">
        <v>3888</v>
      </c>
      <c r="B1307" t="s">
        <v>3011</v>
      </c>
      <c r="C1307" t="s">
        <v>3889</v>
      </c>
      <c r="D1307">
        <v>0</v>
      </c>
    </row>
    <row r="1308" spans="1:4" x14ac:dyDescent="0.3">
      <c r="A1308" t="s">
        <v>3890</v>
      </c>
      <c r="B1308" t="s">
        <v>3891</v>
      </c>
      <c r="C1308" t="s">
        <v>3892</v>
      </c>
      <c r="D1308">
        <v>0</v>
      </c>
    </row>
    <row r="1309" spans="1:4" x14ac:dyDescent="0.3">
      <c r="A1309" t="s">
        <v>3893</v>
      </c>
      <c r="B1309" t="s">
        <v>3894</v>
      </c>
      <c r="C1309" t="s">
        <v>3895</v>
      </c>
      <c r="D1309">
        <v>0</v>
      </c>
    </row>
    <row r="1310" spans="1:4" x14ac:dyDescent="0.3">
      <c r="A1310" t="s">
        <v>3896</v>
      </c>
      <c r="B1310" t="s">
        <v>3897</v>
      </c>
      <c r="C1310" t="s">
        <v>3898</v>
      </c>
      <c r="D1310">
        <v>0</v>
      </c>
    </row>
    <row r="1311" spans="1:4" x14ac:dyDescent="0.3">
      <c r="A1311" t="s">
        <v>3899</v>
      </c>
      <c r="B1311" t="s">
        <v>2034</v>
      </c>
      <c r="C1311" t="s">
        <v>3900</v>
      </c>
      <c r="D1311">
        <v>0</v>
      </c>
    </row>
    <row r="1312" spans="1:4" x14ac:dyDescent="0.3">
      <c r="A1312" t="s">
        <v>3901</v>
      </c>
      <c r="B1312" t="s">
        <v>3902</v>
      </c>
      <c r="C1312" t="s">
        <v>3903</v>
      </c>
      <c r="D1312">
        <v>0</v>
      </c>
    </row>
    <row r="1313" spans="1:5" x14ac:dyDescent="0.3">
      <c r="A1313" t="s">
        <v>3904</v>
      </c>
      <c r="B1313" t="s">
        <v>3905</v>
      </c>
      <c r="C1313" t="s">
        <v>3906</v>
      </c>
      <c r="D1313">
        <v>0</v>
      </c>
    </row>
    <row r="1314" spans="1:5" x14ac:dyDescent="0.3">
      <c r="A1314" t="s">
        <v>3907</v>
      </c>
      <c r="B1314" t="s">
        <v>3908</v>
      </c>
      <c r="C1314" t="s">
        <v>3909</v>
      </c>
      <c r="D1314">
        <v>0</v>
      </c>
    </row>
    <row r="1315" spans="1:5" x14ac:dyDescent="0.3">
      <c r="A1315" t="s">
        <v>3910</v>
      </c>
      <c r="B1315" t="s">
        <v>3911</v>
      </c>
      <c r="C1315" t="s">
        <v>3912</v>
      </c>
      <c r="D1315">
        <v>0</v>
      </c>
    </row>
    <row r="1316" spans="1:5" x14ac:dyDescent="0.3">
      <c r="A1316" t="s">
        <v>3913</v>
      </c>
      <c r="B1316" t="s">
        <v>3914</v>
      </c>
      <c r="C1316" t="s">
        <v>3915</v>
      </c>
      <c r="D1316">
        <v>0</v>
      </c>
    </row>
    <row r="1317" spans="1:5" x14ac:dyDescent="0.3">
      <c r="A1317" t="s">
        <v>3916</v>
      </c>
      <c r="B1317" t="s">
        <v>3917</v>
      </c>
      <c r="C1317" t="s">
        <v>3918</v>
      </c>
      <c r="D1317">
        <v>0</v>
      </c>
    </row>
    <row r="1318" spans="1:5" x14ac:dyDescent="0.3">
      <c r="A1318" t="s">
        <v>3919</v>
      </c>
      <c r="B1318" t="s">
        <v>3220</v>
      </c>
      <c r="C1318" t="s">
        <v>3221</v>
      </c>
      <c r="D1318">
        <v>0</v>
      </c>
    </row>
    <row r="1319" spans="1:5" x14ac:dyDescent="0.3">
      <c r="A1319" t="s">
        <v>3920</v>
      </c>
      <c r="B1319" t="s">
        <v>3921</v>
      </c>
      <c r="C1319" t="s">
        <v>3922</v>
      </c>
      <c r="D1319">
        <v>0</v>
      </c>
    </row>
    <row r="1320" spans="1:5" x14ac:dyDescent="0.3">
      <c r="A1320" t="s">
        <v>3923</v>
      </c>
      <c r="B1320" t="s">
        <v>3924</v>
      </c>
      <c r="C1320" t="s">
        <v>3925</v>
      </c>
      <c r="D1320">
        <v>0</v>
      </c>
    </row>
    <row r="1321" spans="1:5" x14ac:dyDescent="0.3">
      <c r="A1321" t="s">
        <v>3926</v>
      </c>
      <c r="B1321" t="s">
        <v>3927</v>
      </c>
      <c r="C1321" t="s">
        <v>3928</v>
      </c>
      <c r="D1321">
        <v>0</v>
      </c>
    </row>
    <row r="1322" spans="1:5" x14ac:dyDescent="0.3">
      <c r="A1322" t="s">
        <v>3929</v>
      </c>
      <c r="B1322" t="s">
        <v>3930</v>
      </c>
      <c r="C1322" t="s">
        <v>3931</v>
      </c>
      <c r="D1322">
        <v>5</v>
      </c>
      <c r="E1322" t="s">
        <v>3932</v>
      </c>
    </row>
    <row r="1323" spans="1:5" x14ac:dyDescent="0.3">
      <c r="A1323" t="s">
        <v>3933</v>
      </c>
      <c r="B1323" t="s">
        <v>3934</v>
      </c>
      <c r="C1323" t="s">
        <v>3935</v>
      </c>
      <c r="D1323">
        <v>0</v>
      </c>
    </row>
    <row r="1324" spans="1:5" x14ac:dyDescent="0.3">
      <c r="A1324" t="s">
        <v>3936</v>
      </c>
      <c r="B1324" t="s">
        <v>3937</v>
      </c>
      <c r="C1324" t="s">
        <v>3938</v>
      </c>
      <c r="D1324">
        <v>0</v>
      </c>
    </row>
    <row r="1325" spans="1:5" x14ac:dyDescent="0.3">
      <c r="A1325" t="s">
        <v>3939</v>
      </c>
      <c r="B1325" t="s">
        <v>3940</v>
      </c>
      <c r="C1325" t="s">
        <v>3941</v>
      </c>
      <c r="D1325">
        <v>0</v>
      </c>
    </row>
    <row r="1326" spans="1:5" x14ac:dyDescent="0.3">
      <c r="A1326" t="s">
        <v>3942</v>
      </c>
      <c r="B1326" t="s">
        <v>3943</v>
      </c>
      <c r="C1326" t="s">
        <v>3944</v>
      </c>
      <c r="D1326">
        <v>0</v>
      </c>
    </row>
    <row r="1327" spans="1:5" x14ac:dyDescent="0.3">
      <c r="A1327" t="s">
        <v>3945</v>
      </c>
      <c r="B1327" t="s">
        <v>3946</v>
      </c>
      <c r="C1327" t="s">
        <v>3947</v>
      </c>
      <c r="D1327">
        <v>5</v>
      </c>
    </row>
    <row r="1328" spans="1:5" x14ac:dyDescent="0.3">
      <c r="A1328" t="s">
        <v>3948</v>
      </c>
      <c r="B1328" t="s">
        <v>3949</v>
      </c>
      <c r="C1328" t="s">
        <v>3950</v>
      </c>
      <c r="D1328">
        <v>0</v>
      </c>
    </row>
    <row r="1329" spans="1:4" x14ac:dyDescent="0.3">
      <c r="A1329" t="s">
        <v>3951</v>
      </c>
      <c r="B1329" t="s">
        <v>3952</v>
      </c>
      <c r="C1329" t="s">
        <v>3953</v>
      </c>
      <c r="D1329">
        <v>0</v>
      </c>
    </row>
    <row r="1330" spans="1:4" x14ac:dyDescent="0.3">
      <c r="A1330" t="s">
        <v>3954</v>
      </c>
      <c r="B1330" t="s">
        <v>3955</v>
      </c>
      <c r="C1330" t="s">
        <v>3956</v>
      </c>
      <c r="D1330">
        <v>0</v>
      </c>
    </row>
    <row r="1331" spans="1:4" x14ac:dyDescent="0.3">
      <c r="A1331" t="s">
        <v>3957</v>
      </c>
      <c r="B1331" t="s">
        <v>3958</v>
      </c>
      <c r="C1331" t="s">
        <v>3959</v>
      </c>
      <c r="D1331">
        <v>0</v>
      </c>
    </row>
    <row r="1332" spans="1:4" x14ac:dyDescent="0.3">
      <c r="A1332" t="s">
        <v>3960</v>
      </c>
      <c r="B1332" t="s">
        <v>3961</v>
      </c>
      <c r="C1332" t="s">
        <v>3962</v>
      </c>
      <c r="D1332">
        <v>0</v>
      </c>
    </row>
    <row r="1333" spans="1:4" x14ac:dyDescent="0.3">
      <c r="A1333" t="s">
        <v>3963</v>
      </c>
      <c r="B1333" t="s">
        <v>3964</v>
      </c>
      <c r="C1333" t="s">
        <v>3965</v>
      </c>
      <c r="D1333">
        <v>0</v>
      </c>
    </row>
    <row r="1334" spans="1:4" x14ac:dyDescent="0.3">
      <c r="A1334" t="s">
        <v>3966</v>
      </c>
      <c r="B1334" t="s">
        <v>3967</v>
      </c>
      <c r="C1334" t="s">
        <v>3968</v>
      </c>
      <c r="D1334">
        <v>0</v>
      </c>
    </row>
    <row r="1335" spans="1:4" x14ac:dyDescent="0.3">
      <c r="A1335" t="s">
        <v>3969</v>
      </c>
      <c r="B1335" t="s">
        <v>3970</v>
      </c>
      <c r="C1335" t="s">
        <v>3971</v>
      </c>
      <c r="D1335">
        <v>0</v>
      </c>
    </row>
    <row r="1336" spans="1:4" x14ac:dyDescent="0.3">
      <c r="A1336" t="s">
        <v>3972</v>
      </c>
      <c r="B1336" t="s">
        <v>3973</v>
      </c>
      <c r="C1336" t="s">
        <v>3974</v>
      </c>
      <c r="D1336">
        <v>0</v>
      </c>
    </row>
    <row r="1337" spans="1:4" x14ac:dyDescent="0.3">
      <c r="A1337" t="s">
        <v>3975</v>
      </c>
      <c r="B1337" t="s">
        <v>3976</v>
      </c>
      <c r="C1337" t="s">
        <v>2909</v>
      </c>
      <c r="D1337">
        <v>0</v>
      </c>
    </row>
    <row r="1338" spans="1:4" x14ac:dyDescent="0.3">
      <c r="A1338" t="s">
        <v>3977</v>
      </c>
      <c r="B1338" t="s">
        <v>3978</v>
      </c>
      <c r="C1338" t="s">
        <v>3979</v>
      </c>
      <c r="D1338">
        <v>0</v>
      </c>
    </row>
    <row r="1339" spans="1:4" x14ac:dyDescent="0.3">
      <c r="A1339" t="s">
        <v>3980</v>
      </c>
      <c r="B1339" t="s">
        <v>3981</v>
      </c>
      <c r="C1339" t="s">
        <v>3982</v>
      </c>
      <c r="D1339">
        <v>0</v>
      </c>
    </row>
    <row r="1340" spans="1:4" x14ac:dyDescent="0.3">
      <c r="A1340" t="s">
        <v>3983</v>
      </c>
      <c r="B1340" t="s">
        <v>3984</v>
      </c>
      <c r="C1340" t="s">
        <v>3985</v>
      </c>
      <c r="D1340">
        <v>0</v>
      </c>
    </row>
    <row r="1341" spans="1:4" x14ac:dyDescent="0.3">
      <c r="A1341" t="s">
        <v>3986</v>
      </c>
      <c r="B1341" t="s">
        <v>3987</v>
      </c>
      <c r="C1341" t="s">
        <v>3988</v>
      </c>
      <c r="D1341">
        <v>0</v>
      </c>
    </row>
    <row r="1342" spans="1:4" x14ac:dyDescent="0.3">
      <c r="A1342" t="s">
        <v>3989</v>
      </c>
      <c r="B1342" t="s">
        <v>3990</v>
      </c>
      <c r="C1342" t="s">
        <v>3991</v>
      </c>
      <c r="D1342">
        <v>0</v>
      </c>
    </row>
    <row r="1343" spans="1:4" x14ac:dyDescent="0.3">
      <c r="A1343" t="s">
        <v>3992</v>
      </c>
      <c r="B1343" t="s">
        <v>3993</v>
      </c>
      <c r="C1343" t="s">
        <v>3994</v>
      </c>
      <c r="D1343">
        <v>0</v>
      </c>
    </row>
    <row r="1344" spans="1:4" x14ac:dyDescent="0.3">
      <c r="A1344" t="s">
        <v>3995</v>
      </c>
      <c r="B1344" t="s">
        <v>3996</v>
      </c>
      <c r="C1344" t="s">
        <v>3997</v>
      </c>
      <c r="D1344">
        <v>0</v>
      </c>
    </row>
    <row r="1345" spans="1:4" x14ac:dyDescent="0.3">
      <c r="A1345" t="s">
        <v>3998</v>
      </c>
      <c r="B1345" t="s">
        <v>2359</v>
      </c>
      <c r="C1345" t="s">
        <v>3999</v>
      </c>
      <c r="D1345">
        <v>0</v>
      </c>
    </row>
    <row r="1346" spans="1:4" x14ac:dyDescent="0.3">
      <c r="A1346" t="s">
        <v>4000</v>
      </c>
      <c r="B1346" t="s">
        <v>4001</v>
      </c>
      <c r="C1346" t="s">
        <v>4002</v>
      </c>
      <c r="D1346">
        <v>0</v>
      </c>
    </row>
    <row r="1347" spans="1:4" x14ac:dyDescent="0.3">
      <c r="A1347" t="s">
        <v>4003</v>
      </c>
      <c r="B1347" t="s">
        <v>4004</v>
      </c>
      <c r="C1347" t="s">
        <v>4005</v>
      </c>
      <c r="D1347">
        <v>0</v>
      </c>
    </row>
    <row r="1348" spans="1:4" x14ac:dyDescent="0.3">
      <c r="A1348" t="s">
        <v>4006</v>
      </c>
      <c r="B1348" t="s">
        <v>4007</v>
      </c>
      <c r="C1348" t="s">
        <v>4008</v>
      </c>
      <c r="D1348">
        <v>0</v>
      </c>
    </row>
    <row r="1349" spans="1:4" x14ac:dyDescent="0.3">
      <c r="A1349" t="s">
        <v>4009</v>
      </c>
      <c r="B1349" t="s">
        <v>4010</v>
      </c>
      <c r="C1349" t="s">
        <v>4011</v>
      </c>
      <c r="D1349">
        <v>0</v>
      </c>
    </row>
    <row r="1350" spans="1:4" x14ac:dyDescent="0.3">
      <c r="A1350" t="s">
        <v>4012</v>
      </c>
      <c r="B1350" t="s">
        <v>4013</v>
      </c>
      <c r="C1350" t="s">
        <v>4014</v>
      </c>
      <c r="D1350">
        <v>0</v>
      </c>
    </row>
    <row r="1351" spans="1:4" x14ac:dyDescent="0.3">
      <c r="A1351" t="s">
        <v>4015</v>
      </c>
      <c r="B1351" t="s">
        <v>4016</v>
      </c>
      <c r="C1351" t="s">
        <v>4017</v>
      </c>
      <c r="D1351">
        <v>0</v>
      </c>
    </row>
    <row r="1352" spans="1:4" x14ac:dyDescent="0.3">
      <c r="A1352" t="s">
        <v>4018</v>
      </c>
      <c r="B1352" t="s">
        <v>4019</v>
      </c>
      <c r="C1352" t="s">
        <v>4020</v>
      </c>
      <c r="D1352">
        <v>0</v>
      </c>
    </row>
    <row r="1353" spans="1:4" x14ac:dyDescent="0.3">
      <c r="A1353" t="s">
        <v>4021</v>
      </c>
      <c r="B1353" t="s">
        <v>4022</v>
      </c>
      <c r="C1353" t="s">
        <v>4023</v>
      </c>
      <c r="D1353">
        <v>0</v>
      </c>
    </row>
    <row r="1354" spans="1:4" x14ac:dyDescent="0.3">
      <c r="A1354" t="s">
        <v>4024</v>
      </c>
      <c r="B1354" t="s">
        <v>4025</v>
      </c>
      <c r="C1354" t="s">
        <v>4026</v>
      </c>
      <c r="D1354">
        <v>0</v>
      </c>
    </row>
    <row r="1355" spans="1:4" x14ac:dyDescent="0.3">
      <c r="A1355" t="s">
        <v>4027</v>
      </c>
      <c r="B1355" t="s">
        <v>4028</v>
      </c>
      <c r="C1355" t="s">
        <v>4029</v>
      </c>
      <c r="D1355">
        <v>0</v>
      </c>
    </row>
    <row r="1356" spans="1:4" x14ac:dyDescent="0.3">
      <c r="A1356" t="s">
        <v>4030</v>
      </c>
      <c r="B1356" t="s">
        <v>4031</v>
      </c>
      <c r="C1356" t="s">
        <v>4032</v>
      </c>
      <c r="D1356">
        <v>0</v>
      </c>
    </row>
    <row r="1357" spans="1:4" x14ac:dyDescent="0.3">
      <c r="A1357" t="s">
        <v>4033</v>
      </c>
      <c r="B1357" t="s">
        <v>4034</v>
      </c>
      <c r="C1357" t="s">
        <v>4035</v>
      </c>
      <c r="D1357">
        <v>0</v>
      </c>
    </row>
    <row r="1358" spans="1:4" x14ac:dyDescent="0.3">
      <c r="A1358" t="s">
        <v>4036</v>
      </c>
      <c r="B1358" t="s">
        <v>4037</v>
      </c>
      <c r="C1358" t="s">
        <v>4038</v>
      </c>
      <c r="D1358">
        <v>0</v>
      </c>
    </row>
    <row r="1359" spans="1:4" x14ac:dyDescent="0.3">
      <c r="A1359" t="s">
        <v>4039</v>
      </c>
      <c r="B1359" t="s">
        <v>4040</v>
      </c>
      <c r="C1359" t="s">
        <v>4041</v>
      </c>
      <c r="D1359">
        <v>0</v>
      </c>
    </row>
    <row r="1360" spans="1:4" x14ac:dyDescent="0.3">
      <c r="A1360" t="s">
        <v>4042</v>
      </c>
      <c r="B1360" t="s">
        <v>4043</v>
      </c>
      <c r="C1360" t="s">
        <v>4044</v>
      </c>
      <c r="D1360">
        <v>0</v>
      </c>
    </row>
    <row r="1361" spans="1:4" x14ac:dyDescent="0.3">
      <c r="A1361" t="s">
        <v>4045</v>
      </c>
      <c r="B1361" t="s">
        <v>4046</v>
      </c>
      <c r="C1361" t="s">
        <v>4047</v>
      </c>
      <c r="D1361">
        <v>0</v>
      </c>
    </row>
    <row r="1362" spans="1:4" x14ac:dyDescent="0.3">
      <c r="A1362" t="s">
        <v>4048</v>
      </c>
      <c r="B1362" t="s">
        <v>3990</v>
      </c>
      <c r="C1362" t="s">
        <v>3991</v>
      </c>
      <c r="D1362">
        <v>0</v>
      </c>
    </row>
    <row r="1363" spans="1:4" x14ac:dyDescent="0.3">
      <c r="A1363" t="s">
        <v>4049</v>
      </c>
      <c r="B1363" t="s">
        <v>4050</v>
      </c>
      <c r="C1363" t="s">
        <v>4051</v>
      </c>
      <c r="D1363">
        <v>0</v>
      </c>
    </row>
    <row r="1364" spans="1:4" x14ac:dyDescent="0.3">
      <c r="A1364" t="s">
        <v>4052</v>
      </c>
      <c r="B1364" t="s">
        <v>4053</v>
      </c>
      <c r="C1364" t="s">
        <v>4054</v>
      </c>
      <c r="D1364">
        <v>0</v>
      </c>
    </row>
    <row r="1365" spans="1:4" x14ac:dyDescent="0.3">
      <c r="A1365" t="s">
        <v>4055</v>
      </c>
      <c r="B1365" t="s">
        <v>4056</v>
      </c>
      <c r="C1365" t="s">
        <v>4057</v>
      </c>
      <c r="D1365">
        <v>0</v>
      </c>
    </row>
    <row r="1366" spans="1:4" x14ac:dyDescent="0.3">
      <c r="A1366" t="s">
        <v>4058</v>
      </c>
      <c r="B1366" t="s">
        <v>4059</v>
      </c>
      <c r="C1366" t="s">
        <v>4060</v>
      </c>
      <c r="D1366">
        <v>0</v>
      </c>
    </row>
    <row r="1367" spans="1:4" x14ac:dyDescent="0.3">
      <c r="A1367" t="s">
        <v>4061</v>
      </c>
      <c r="B1367" t="s">
        <v>4062</v>
      </c>
      <c r="C1367" t="s">
        <v>4063</v>
      </c>
      <c r="D1367">
        <v>0</v>
      </c>
    </row>
    <row r="1368" spans="1:4" x14ac:dyDescent="0.3">
      <c r="A1368" t="s">
        <v>4064</v>
      </c>
      <c r="B1368" t="s">
        <v>4065</v>
      </c>
      <c r="C1368" t="s">
        <v>4066</v>
      </c>
      <c r="D1368">
        <v>0</v>
      </c>
    </row>
    <row r="1369" spans="1:4" x14ac:dyDescent="0.3">
      <c r="A1369" t="s">
        <v>4067</v>
      </c>
      <c r="B1369" t="s">
        <v>4068</v>
      </c>
      <c r="C1369" t="s">
        <v>4069</v>
      </c>
      <c r="D1369">
        <v>0</v>
      </c>
    </row>
    <row r="1370" spans="1:4" x14ac:dyDescent="0.3">
      <c r="A1370" t="s">
        <v>4070</v>
      </c>
      <c r="B1370" t="s">
        <v>4071</v>
      </c>
      <c r="C1370" t="s">
        <v>4072</v>
      </c>
      <c r="D1370">
        <v>0</v>
      </c>
    </row>
    <row r="1371" spans="1:4" x14ac:dyDescent="0.3">
      <c r="A1371" t="s">
        <v>4073</v>
      </c>
      <c r="B1371" t="s">
        <v>4074</v>
      </c>
      <c r="C1371" t="s">
        <v>4038</v>
      </c>
      <c r="D1371">
        <v>0</v>
      </c>
    </row>
    <row r="1372" spans="1:4" x14ac:dyDescent="0.3">
      <c r="A1372" t="s">
        <v>4075</v>
      </c>
      <c r="B1372" t="s">
        <v>4076</v>
      </c>
      <c r="C1372" t="s">
        <v>4077</v>
      </c>
      <c r="D1372">
        <v>0</v>
      </c>
    </row>
    <row r="1373" spans="1:4" x14ac:dyDescent="0.3">
      <c r="A1373" t="s">
        <v>4078</v>
      </c>
      <c r="B1373" t="s">
        <v>4079</v>
      </c>
      <c r="C1373" t="s">
        <v>4080</v>
      </c>
      <c r="D1373">
        <v>0</v>
      </c>
    </row>
    <row r="1374" spans="1:4" x14ac:dyDescent="0.3">
      <c r="A1374" t="s">
        <v>4081</v>
      </c>
      <c r="B1374" t="s">
        <v>4082</v>
      </c>
      <c r="C1374" t="s">
        <v>4083</v>
      </c>
      <c r="D1374">
        <v>0</v>
      </c>
    </row>
    <row r="1375" spans="1:4" x14ac:dyDescent="0.3">
      <c r="A1375" t="s">
        <v>4084</v>
      </c>
      <c r="B1375" t="s">
        <v>4085</v>
      </c>
      <c r="C1375" t="s">
        <v>4086</v>
      </c>
      <c r="D1375">
        <v>0</v>
      </c>
    </row>
    <row r="1376" spans="1:4" x14ac:dyDescent="0.3">
      <c r="A1376" t="s">
        <v>4087</v>
      </c>
      <c r="B1376" t="s">
        <v>4088</v>
      </c>
      <c r="C1376" t="s">
        <v>4089</v>
      </c>
      <c r="D1376">
        <v>0</v>
      </c>
    </row>
    <row r="1377" spans="1:4" x14ac:dyDescent="0.3">
      <c r="A1377" t="s">
        <v>4090</v>
      </c>
      <c r="B1377" t="s">
        <v>2052</v>
      </c>
      <c r="C1377" t="s">
        <v>4091</v>
      </c>
      <c r="D1377">
        <v>0</v>
      </c>
    </row>
    <row r="1378" spans="1:4" x14ac:dyDescent="0.3">
      <c r="A1378" t="s">
        <v>4092</v>
      </c>
      <c r="B1378" t="s">
        <v>4093</v>
      </c>
      <c r="C1378" t="s">
        <v>4094</v>
      </c>
      <c r="D1378">
        <v>0</v>
      </c>
    </row>
    <row r="1379" spans="1:4" x14ac:dyDescent="0.3">
      <c r="A1379" t="s">
        <v>4095</v>
      </c>
      <c r="B1379" t="s">
        <v>4096</v>
      </c>
      <c r="C1379" t="s">
        <v>4097</v>
      </c>
      <c r="D1379">
        <v>0</v>
      </c>
    </row>
    <row r="1380" spans="1:4" x14ac:dyDescent="0.3">
      <c r="A1380" t="s">
        <v>4098</v>
      </c>
      <c r="B1380" t="s">
        <v>4099</v>
      </c>
      <c r="C1380" t="s">
        <v>2891</v>
      </c>
      <c r="D1380">
        <v>0</v>
      </c>
    </row>
    <row r="1381" spans="1:4" x14ac:dyDescent="0.3">
      <c r="A1381" t="s">
        <v>4100</v>
      </c>
      <c r="B1381" t="s">
        <v>4101</v>
      </c>
      <c r="C1381" t="s">
        <v>4102</v>
      </c>
      <c r="D1381">
        <v>0</v>
      </c>
    </row>
    <row r="1382" spans="1:4" x14ac:dyDescent="0.3">
      <c r="A1382" t="s">
        <v>4103</v>
      </c>
      <c r="B1382" t="s">
        <v>3648</v>
      </c>
      <c r="C1382" t="s">
        <v>3649</v>
      </c>
      <c r="D1382">
        <v>0</v>
      </c>
    </row>
    <row r="1383" spans="1:4" x14ac:dyDescent="0.3">
      <c r="A1383" t="s">
        <v>4104</v>
      </c>
      <c r="B1383" t="s">
        <v>4105</v>
      </c>
      <c r="C1383" t="s">
        <v>4106</v>
      </c>
      <c r="D1383">
        <v>0</v>
      </c>
    </row>
    <row r="1384" spans="1:4" x14ac:dyDescent="0.3">
      <c r="A1384" t="s">
        <v>4107</v>
      </c>
      <c r="B1384" t="s">
        <v>4108</v>
      </c>
      <c r="C1384" t="s">
        <v>4109</v>
      </c>
      <c r="D1384">
        <v>0</v>
      </c>
    </row>
    <row r="1385" spans="1:4" x14ac:dyDescent="0.3">
      <c r="A1385" t="s">
        <v>4110</v>
      </c>
      <c r="B1385" t="s">
        <v>4111</v>
      </c>
      <c r="C1385" t="s">
        <v>4112</v>
      </c>
      <c r="D1385">
        <v>0</v>
      </c>
    </row>
    <row r="1386" spans="1:4" x14ac:dyDescent="0.3">
      <c r="A1386" t="s">
        <v>4113</v>
      </c>
      <c r="B1386" t="s">
        <v>4114</v>
      </c>
      <c r="C1386" t="s">
        <v>4115</v>
      </c>
      <c r="D1386">
        <v>0</v>
      </c>
    </row>
    <row r="1387" spans="1:4" x14ac:dyDescent="0.3">
      <c r="A1387" t="s">
        <v>4116</v>
      </c>
      <c r="B1387" t="s">
        <v>4117</v>
      </c>
      <c r="C1387" t="s">
        <v>4118</v>
      </c>
      <c r="D1387">
        <v>0</v>
      </c>
    </row>
    <row r="1388" spans="1:4" x14ac:dyDescent="0.3">
      <c r="A1388" t="s">
        <v>4119</v>
      </c>
      <c r="B1388" t="s">
        <v>4120</v>
      </c>
      <c r="C1388" t="s">
        <v>4121</v>
      </c>
      <c r="D1388">
        <v>0</v>
      </c>
    </row>
    <row r="1389" spans="1:4" x14ac:dyDescent="0.3">
      <c r="A1389" t="s">
        <v>4122</v>
      </c>
      <c r="B1389" t="s">
        <v>4123</v>
      </c>
      <c r="C1389" t="s">
        <v>4124</v>
      </c>
      <c r="D1389">
        <v>0</v>
      </c>
    </row>
    <row r="1390" spans="1:4" x14ac:dyDescent="0.3">
      <c r="A1390" t="s">
        <v>4125</v>
      </c>
      <c r="B1390" t="s">
        <v>4126</v>
      </c>
      <c r="C1390" t="s">
        <v>4127</v>
      </c>
      <c r="D1390">
        <v>0</v>
      </c>
    </row>
    <row r="1391" spans="1:4" x14ac:dyDescent="0.3">
      <c r="A1391" t="s">
        <v>4128</v>
      </c>
      <c r="B1391" t="s">
        <v>4129</v>
      </c>
      <c r="C1391" t="s">
        <v>4130</v>
      </c>
      <c r="D1391">
        <v>0</v>
      </c>
    </row>
    <row r="1392" spans="1:4" x14ac:dyDescent="0.3">
      <c r="A1392" t="s">
        <v>4131</v>
      </c>
      <c r="B1392" t="s">
        <v>4132</v>
      </c>
      <c r="C1392" t="s">
        <v>4133</v>
      </c>
      <c r="D1392">
        <v>0</v>
      </c>
    </row>
    <row r="1393" spans="1:4" x14ac:dyDescent="0.3">
      <c r="A1393" t="s">
        <v>4134</v>
      </c>
      <c r="B1393" t="s">
        <v>4135</v>
      </c>
      <c r="C1393" t="s">
        <v>4136</v>
      </c>
      <c r="D1393">
        <v>0</v>
      </c>
    </row>
    <row r="1394" spans="1:4" x14ac:dyDescent="0.3">
      <c r="A1394" t="s">
        <v>4137</v>
      </c>
      <c r="B1394" t="s">
        <v>4138</v>
      </c>
      <c r="C1394" t="s">
        <v>4139</v>
      </c>
      <c r="D1394">
        <v>0</v>
      </c>
    </row>
    <row r="1395" spans="1:4" x14ac:dyDescent="0.3">
      <c r="A1395" t="s">
        <v>4140</v>
      </c>
      <c r="B1395" t="s">
        <v>4141</v>
      </c>
      <c r="C1395" t="s">
        <v>4142</v>
      </c>
      <c r="D1395">
        <v>0</v>
      </c>
    </row>
    <row r="1396" spans="1:4" x14ac:dyDescent="0.3">
      <c r="A1396" t="s">
        <v>4143</v>
      </c>
      <c r="B1396" t="s">
        <v>4144</v>
      </c>
      <c r="C1396" t="s">
        <v>4145</v>
      </c>
      <c r="D1396">
        <v>0</v>
      </c>
    </row>
    <row r="1397" spans="1:4" x14ac:dyDescent="0.3">
      <c r="A1397" t="s">
        <v>4146</v>
      </c>
      <c r="B1397" t="s">
        <v>4147</v>
      </c>
      <c r="C1397" t="s">
        <v>4148</v>
      </c>
      <c r="D1397">
        <v>0</v>
      </c>
    </row>
    <row r="1398" spans="1:4" x14ac:dyDescent="0.3">
      <c r="A1398" t="s">
        <v>4149</v>
      </c>
      <c r="B1398" t="s">
        <v>4150</v>
      </c>
      <c r="C1398" t="s">
        <v>4151</v>
      </c>
      <c r="D1398">
        <v>0</v>
      </c>
    </row>
    <row r="1399" spans="1:4" x14ac:dyDescent="0.3">
      <c r="A1399" t="s">
        <v>4152</v>
      </c>
      <c r="B1399" t="s">
        <v>4153</v>
      </c>
      <c r="C1399" t="s">
        <v>4154</v>
      </c>
      <c r="D1399">
        <v>0</v>
      </c>
    </row>
    <row r="1400" spans="1:4" x14ac:dyDescent="0.3">
      <c r="A1400" t="s">
        <v>4155</v>
      </c>
      <c r="B1400" t="s">
        <v>4156</v>
      </c>
      <c r="C1400" t="s">
        <v>4157</v>
      </c>
      <c r="D1400">
        <v>0</v>
      </c>
    </row>
    <row r="1401" spans="1:4" x14ac:dyDescent="0.3">
      <c r="A1401" t="s">
        <v>4158</v>
      </c>
      <c r="B1401" t="s">
        <v>4159</v>
      </c>
      <c r="C1401" t="s">
        <v>4160</v>
      </c>
      <c r="D1401">
        <v>0</v>
      </c>
    </row>
    <row r="1402" spans="1:4" x14ac:dyDescent="0.3">
      <c r="A1402" t="s">
        <v>4161</v>
      </c>
      <c r="B1402" t="s">
        <v>4162</v>
      </c>
      <c r="C1402" t="s">
        <v>4163</v>
      </c>
      <c r="D1402">
        <v>0</v>
      </c>
    </row>
    <row r="1403" spans="1:4" x14ac:dyDescent="0.3">
      <c r="A1403" t="s">
        <v>4164</v>
      </c>
      <c r="B1403" t="s">
        <v>4165</v>
      </c>
      <c r="C1403" t="s">
        <v>4166</v>
      </c>
      <c r="D1403">
        <v>0</v>
      </c>
    </row>
    <row r="1404" spans="1:4" x14ac:dyDescent="0.3">
      <c r="A1404" t="s">
        <v>4167</v>
      </c>
      <c r="B1404" t="s">
        <v>4168</v>
      </c>
      <c r="C1404" t="s">
        <v>4169</v>
      </c>
      <c r="D1404">
        <v>0</v>
      </c>
    </row>
    <row r="1405" spans="1:4" x14ac:dyDescent="0.3">
      <c r="A1405" t="s">
        <v>4170</v>
      </c>
      <c r="B1405" t="s">
        <v>4171</v>
      </c>
      <c r="C1405" t="s">
        <v>4172</v>
      </c>
      <c r="D1405">
        <v>0</v>
      </c>
    </row>
    <row r="1406" spans="1:4" x14ac:dyDescent="0.3">
      <c r="A1406" t="s">
        <v>4173</v>
      </c>
      <c r="B1406" t="s">
        <v>3625</v>
      </c>
      <c r="C1406" t="s">
        <v>3626</v>
      </c>
      <c r="D1406">
        <v>0</v>
      </c>
    </row>
    <row r="1407" spans="1:4" x14ac:dyDescent="0.3">
      <c r="A1407" t="s">
        <v>4174</v>
      </c>
      <c r="B1407" t="s">
        <v>4175</v>
      </c>
      <c r="C1407" t="s">
        <v>4176</v>
      </c>
      <c r="D1407">
        <v>0</v>
      </c>
    </row>
    <row r="1408" spans="1:4" x14ac:dyDescent="0.3">
      <c r="A1408" t="s">
        <v>4177</v>
      </c>
      <c r="B1408" t="s">
        <v>4178</v>
      </c>
      <c r="C1408" t="s">
        <v>4179</v>
      </c>
      <c r="D1408">
        <v>0</v>
      </c>
    </row>
    <row r="1409" spans="1:4" x14ac:dyDescent="0.3">
      <c r="A1409" t="s">
        <v>4180</v>
      </c>
      <c r="B1409" t="s">
        <v>2301</v>
      </c>
      <c r="C1409" t="s">
        <v>4181</v>
      </c>
      <c r="D1409">
        <v>0</v>
      </c>
    </row>
    <row r="1410" spans="1:4" x14ac:dyDescent="0.3">
      <c r="A1410" t="s">
        <v>4182</v>
      </c>
      <c r="B1410" t="s">
        <v>4183</v>
      </c>
      <c r="C1410" t="s">
        <v>4184</v>
      </c>
      <c r="D1410">
        <v>0</v>
      </c>
    </row>
    <row r="1411" spans="1:4" x14ac:dyDescent="0.3">
      <c r="A1411" t="s">
        <v>4185</v>
      </c>
      <c r="B1411" t="s">
        <v>4186</v>
      </c>
      <c r="C1411" t="s">
        <v>4187</v>
      </c>
      <c r="D1411">
        <v>0</v>
      </c>
    </row>
    <row r="1412" spans="1:4" x14ac:dyDescent="0.3">
      <c r="A1412" t="s">
        <v>4188</v>
      </c>
      <c r="B1412" t="s">
        <v>4082</v>
      </c>
      <c r="C1412" t="s">
        <v>4189</v>
      </c>
      <c r="D1412">
        <v>0</v>
      </c>
    </row>
    <row r="1413" spans="1:4" x14ac:dyDescent="0.3">
      <c r="A1413" t="s">
        <v>4190</v>
      </c>
      <c r="B1413" t="s">
        <v>4191</v>
      </c>
      <c r="C1413" t="s">
        <v>4192</v>
      </c>
      <c r="D1413">
        <v>0</v>
      </c>
    </row>
    <row r="1414" spans="1:4" x14ac:dyDescent="0.3">
      <c r="A1414" t="s">
        <v>4193</v>
      </c>
      <c r="B1414" t="s">
        <v>4194</v>
      </c>
      <c r="C1414" t="s">
        <v>4195</v>
      </c>
      <c r="D1414">
        <v>0</v>
      </c>
    </row>
    <row r="1415" spans="1:4" x14ac:dyDescent="0.3">
      <c r="A1415" t="s">
        <v>4196</v>
      </c>
      <c r="B1415" t="s">
        <v>4197</v>
      </c>
      <c r="C1415" t="s">
        <v>4198</v>
      </c>
      <c r="D1415">
        <v>0</v>
      </c>
    </row>
    <row r="1416" spans="1:4" x14ac:dyDescent="0.3">
      <c r="A1416" t="s">
        <v>4199</v>
      </c>
      <c r="B1416" t="s">
        <v>4200</v>
      </c>
      <c r="C1416" t="s">
        <v>4201</v>
      </c>
      <c r="D1416">
        <v>0</v>
      </c>
    </row>
    <row r="1417" spans="1:4" x14ac:dyDescent="0.3">
      <c r="A1417" t="s">
        <v>4202</v>
      </c>
      <c r="B1417" t="s">
        <v>4203</v>
      </c>
      <c r="C1417" t="s">
        <v>4204</v>
      </c>
      <c r="D1417">
        <v>5</v>
      </c>
    </row>
    <row r="1418" spans="1:4" x14ac:dyDescent="0.3">
      <c r="A1418" t="s">
        <v>4205</v>
      </c>
      <c r="B1418" t="s">
        <v>4206</v>
      </c>
      <c r="C1418" t="s">
        <v>4207</v>
      </c>
      <c r="D1418">
        <v>0</v>
      </c>
    </row>
    <row r="1419" spans="1:4" x14ac:dyDescent="0.3">
      <c r="A1419" t="s">
        <v>4208</v>
      </c>
      <c r="B1419" t="s">
        <v>4209</v>
      </c>
      <c r="C1419" t="s">
        <v>4210</v>
      </c>
      <c r="D1419">
        <v>0</v>
      </c>
    </row>
    <row r="1420" spans="1:4" x14ac:dyDescent="0.3">
      <c r="A1420" t="s">
        <v>4211</v>
      </c>
      <c r="B1420" t="s">
        <v>4212</v>
      </c>
      <c r="C1420" t="s">
        <v>4213</v>
      </c>
      <c r="D1420">
        <v>0</v>
      </c>
    </row>
    <row r="1421" spans="1:4" x14ac:dyDescent="0.3">
      <c r="A1421" t="s">
        <v>4214</v>
      </c>
      <c r="B1421" t="s">
        <v>4215</v>
      </c>
      <c r="C1421" t="s">
        <v>4216</v>
      </c>
      <c r="D1421">
        <v>0</v>
      </c>
    </row>
    <row r="1422" spans="1:4" x14ac:dyDescent="0.3">
      <c r="A1422" t="s">
        <v>4217</v>
      </c>
      <c r="B1422" t="s">
        <v>4218</v>
      </c>
      <c r="C1422" t="s">
        <v>4219</v>
      </c>
      <c r="D1422">
        <v>0</v>
      </c>
    </row>
    <row r="1423" spans="1:4" x14ac:dyDescent="0.3">
      <c r="A1423" t="s">
        <v>4220</v>
      </c>
      <c r="B1423" t="s">
        <v>3390</v>
      </c>
      <c r="C1423" t="s">
        <v>4221</v>
      </c>
      <c r="D1423">
        <v>0</v>
      </c>
    </row>
    <row r="1424" spans="1:4" x14ac:dyDescent="0.3">
      <c r="A1424" t="s">
        <v>4222</v>
      </c>
      <c r="B1424" t="s">
        <v>4223</v>
      </c>
      <c r="C1424" t="s">
        <v>4224</v>
      </c>
      <c r="D1424">
        <v>0</v>
      </c>
    </row>
    <row r="1425" spans="1:4" x14ac:dyDescent="0.3">
      <c r="A1425" t="s">
        <v>4225</v>
      </c>
      <c r="B1425" t="s">
        <v>4226</v>
      </c>
      <c r="C1425" t="s">
        <v>4227</v>
      </c>
      <c r="D1425">
        <v>0</v>
      </c>
    </row>
    <row r="1426" spans="1:4" x14ac:dyDescent="0.3">
      <c r="A1426" t="s">
        <v>4228</v>
      </c>
      <c r="B1426" t="s">
        <v>4229</v>
      </c>
      <c r="C1426" t="s">
        <v>4230</v>
      </c>
      <c r="D1426">
        <v>0</v>
      </c>
    </row>
    <row r="1427" spans="1:4" x14ac:dyDescent="0.3">
      <c r="A1427" t="s">
        <v>4231</v>
      </c>
      <c r="B1427" t="s">
        <v>4232</v>
      </c>
      <c r="C1427" t="s">
        <v>4233</v>
      </c>
      <c r="D1427">
        <v>0</v>
      </c>
    </row>
    <row r="1428" spans="1:4" x14ac:dyDescent="0.3">
      <c r="A1428" t="s">
        <v>4234</v>
      </c>
      <c r="B1428" t="s">
        <v>4235</v>
      </c>
      <c r="C1428" t="s">
        <v>4236</v>
      </c>
      <c r="D1428">
        <v>0</v>
      </c>
    </row>
    <row r="1429" spans="1:4" x14ac:dyDescent="0.3">
      <c r="A1429" t="s">
        <v>4237</v>
      </c>
      <c r="B1429" t="s">
        <v>4238</v>
      </c>
      <c r="C1429" t="s">
        <v>4239</v>
      </c>
      <c r="D1429">
        <v>0</v>
      </c>
    </row>
    <row r="1430" spans="1:4" x14ac:dyDescent="0.3">
      <c r="A1430" t="s">
        <v>4240</v>
      </c>
      <c r="B1430" t="s">
        <v>4241</v>
      </c>
      <c r="C1430" t="s">
        <v>4242</v>
      </c>
      <c r="D1430">
        <v>0</v>
      </c>
    </row>
    <row r="1431" spans="1:4" x14ac:dyDescent="0.3">
      <c r="A1431" t="s">
        <v>4243</v>
      </c>
      <c r="B1431" t="s">
        <v>4244</v>
      </c>
      <c r="C1431" t="s">
        <v>4245</v>
      </c>
      <c r="D1431">
        <v>0</v>
      </c>
    </row>
    <row r="1432" spans="1:4" x14ac:dyDescent="0.3">
      <c r="A1432" t="s">
        <v>4246</v>
      </c>
      <c r="B1432" t="s">
        <v>4247</v>
      </c>
      <c r="C1432" t="s">
        <v>4248</v>
      </c>
      <c r="D1432">
        <v>0</v>
      </c>
    </row>
    <row r="1433" spans="1:4" x14ac:dyDescent="0.3">
      <c r="A1433" t="s">
        <v>4249</v>
      </c>
      <c r="B1433" t="s">
        <v>4250</v>
      </c>
      <c r="C1433" t="s">
        <v>4251</v>
      </c>
      <c r="D1433">
        <v>0</v>
      </c>
    </row>
    <row r="1434" spans="1:4" x14ac:dyDescent="0.3">
      <c r="A1434" t="s">
        <v>4252</v>
      </c>
      <c r="B1434" t="s">
        <v>4253</v>
      </c>
      <c r="C1434" t="s">
        <v>4254</v>
      </c>
      <c r="D1434">
        <v>0</v>
      </c>
    </row>
    <row r="1435" spans="1:4" x14ac:dyDescent="0.3">
      <c r="A1435" t="s">
        <v>4255</v>
      </c>
      <c r="B1435" t="s">
        <v>4256</v>
      </c>
      <c r="C1435" t="s">
        <v>4257</v>
      </c>
      <c r="D1435">
        <v>0</v>
      </c>
    </row>
    <row r="1436" spans="1:4" x14ac:dyDescent="0.3">
      <c r="A1436" t="s">
        <v>4258</v>
      </c>
      <c r="B1436" t="s">
        <v>4259</v>
      </c>
      <c r="C1436" t="s">
        <v>4260</v>
      </c>
      <c r="D1436">
        <v>0</v>
      </c>
    </row>
    <row r="1437" spans="1:4" x14ac:dyDescent="0.3">
      <c r="A1437" t="s">
        <v>4261</v>
      </c>
      <c r="B1437" t="s">
        <v>4262</v>
      </c>
      <c r="C1437" t="s">
        <v>4263</v>
      </c>
      <c r="D1437">
        <v>5</v>
      </c>
    </row>
    <row r="1438" spans="1:4" x14ac:dyDescent="0.3">
      <c r="A1438" t="s">
        <v>4264</v>
      </c>
      <c r="B1438" t="s">
        <v>4265</v>
      </c>
      <c r="C1438" t="s">
        <v>4266</v>
      </c>
      <c r="D1438">
        <v>0</v>
      </c>
    </row>
    <row r="1439" spans="1:4" x14ac:dyDescent="0.3">
      <c r="A1439" t="s">
        <v>4267</v>
      </c>
      <c r="B1439" t="s">
        <v>4268</v>
      </c>
      <c r="C1439" t="s">
        <v>4269</v>
      </c>
      <c r="D1439">
        <v>0</v>
      </c>
    </row>
    <row r="1440" spans="1:4" x14ac:dyDescent="0.3">
      <c r="A1440" t="s">
        <v>4270</v>
      </c>
      <c r="B1440" t="s">
        <v>4271</v>
      </c>
      <c r="C1440" t="s">
        <v>4272</v>
      </c>
      <c r="D1440">
        <v>0</v>
      </c>
    </row>
    <row r="1441" spans="1:4" x14ac:dyDescent="0.3">
      <c r="A1441" t="s">
        <v>4273</v>
      </c>
      <c r="B1441" t="s">
        <v>4274</v>
      </c>
      <c r="C1441" t="s">
        <v>4275</v>
      </c>
      <c r="D1441">
        <v>0</v>
      </c>
    </row>
    <row r="1442" spans="1:4" x14ac:dyDescent="0.3">
      <c r="A1442" t="s">
        <v>4276</v>
      </c>
      <c r="B1442" t="s">
        <v>4277</v>
      </c>
      <c r="C1442" t="s">
        <v>4278</v>
      </c>
      <c r="D1442">
        <v>0</v>
      </c>
    </row>
    <row r="1443" spans="1:4" x14ac:dyDescent="0.3">
      <c r="A1443" t="s">
        <v>4279</v>
      </c>
      <c r="B1443" t="s">
        <v>4280</v>
      </c>
      <c r="C1443" t="s">
        <v>2565</v>
      </c>
      <c r="D1443">
        <v>0</v>
      </c>
    </row>
    <row r="1444" spans="1:4" x14ac:dyDescent="0.3">
      <c r="A1444" t="s">
        <v>4281</v>
      </c>
      <c r="B1444" t="s">
        <v>4282</v>
      </c>
      <c r="C1444" t="s">
        <v>4283</v>
      </c>
      <c r="D1444">
        <v>0</v>
      </c>
    </row>
    <row r="1445" spans="1:4" x14ac:dyDescent="0.3">
      <c r="A1445" t="s">
        <v>4284</v>
      </c>
      <c r="B1445" t="s">
        <v>4285</v>
      </c>
      <c r="C1445" t="s">
        <v>4286</v>
      </c>
      <c r="D1445">
        <v>0</v>
      </c>
    </row>
    <row r="1446" spans="1:4" x14ac:dyDescent="0.3">
      <c r="A1446" t="s">
        <v>4287</v>
      </c>
      <c r="B1446" t="s">
        <v>4288</v>
      </c>
      <c r="C1446" t="s">
        <v>4289</v>
      </c>
      <c r="D1446">
        <v>0</v>
      </c>
    </row>
    <row r="1447" spans="1:4" x14ac:dyDescent="0.3">
      <c r="A1447" t="s">
        <v>4290</v>
      </c>
      <c r="B1447" t="s">
        <v>4291</v>
      </c>
      <c r="C1447" t="s">
        <v>4292</v>
      </c>
      <c r="D1447">
        <v>0</v>
      </c>
    </row>
    <row r="1448" spans="1:4" x14ac:dyDescent="0.3">
      <c r="A1448" t="s">
        <v>4293</v>
      </c>
      <c r="B1448" t="s">
        <v>4294</v>
      </c>
      <c r="C1448" t="s">
        <v>4295</v>
      </c>
      <c r="D1448">
        <v>0</v>
      </c>
    </row>
    <row r="1449" spans="1:4" x14ac:dyDescent="0.3">
      <c r="A1449" t="s">
        <v>4296</v>
      </c>
      <c r="B1449" t="s">
        <v>2016</v>
      </c>
      <c r="C1449" t="s">
        <v>4297</v>
      </c>
      <c r="D1449">
        <v>0</v>
      </c>
    </row>
    <row r="1450" spans="1:4" x14ac:dyDescent="0.3">
      <c r="A1450" t="s">
        <v>4298</v>
      </c>
      <c r="B1450" t="s">
        <v>4299</v>
      </c>
      <c r="C1450" t="s">
        <v>4300</v>
      </c>
      <c r="D1450">
        <v>0</v>
      </c>
    </row>
    <row r="1451" spans="1:4" x14ac:dyDescent="0.3">
      <c r="A1451" t="s">
        <v>4301</v>
      </c>
      <c r="B1451" t="s">
        <v>1935</v>
      </c>
      <c r="C1451" t="s">
        <v>4302</v>
      </c>
      <c r="D1451">
        <v>0</v>
      </c>
    </row>
    <row r="1452" spans="1:4" x14ac:dyDescent="0.3">
      <c r="A1452" t="s">
        <v>4303</v>
      </c>
      <c r="B1452" t="s">
        <v>4304</v>
      </c>
      <c r="C1452" t="s">
        <v>4305</v>
      </c>
      <c r="D1452">
        <v>0</v>
      </c>
    </row>
    <row r="1453" spans="1:4" x14ac:dyDescent="0.3">
      <c r="A1453" t="s">
        <v>4306</v>
      </c>
      <c r="B1453" t="s">
        <v>4307</v>
      </c>
      <c r="C1453" t="s">
        <v>4308</v>
      </c>
      <c r="D1453">
        <v>0</v>
      </c>
    </row>
    <row r="1454" spans="1:4" x14ac:dyDescent="0.3">
      <c r="A1454" t="s">
        <v>4309</v>
      </c>
      <c r="B1454" t="s">
        <v>4310</v>
      </c>
      <c r="C1454" t="s">
        <v>4311</v>
      </c>
      <c r="D1454">
        <v>0</v>
      </c>
    </row>
    <row r="1455" spans="1:4" x14ac:dyDescent="0.3">
      <c r="A1455" t="s">
        <v>4312</v>
      </c>
      <c r="B1455" t="s">
        <v>4313</v>
      </c>
      <c r="C1455" t="s">
        <v>4314</v>
      </c>
      <c r="D1455">
        <v>0</v>
      </c>
    </row>
    <row r="1456" spans="1:4" x14ac:dyDescent="0.3">
      <c r="A1456" t="s">
        <v>4315</v>
      </c>
      <c r="B1456" t="s">
        <v>4316</v>
      </c>
      <c r="C1456" t="s">
        <v>4317</v>
      </c>
      <c r="D1456">
        <v>0</v>
      </c>
    </row>
    <row r="1457" spans="1:4" x14ac:dyDescent="0.3">
      <c r="A1457" t="s">
        <v>4318</v>
      </c>
      <c r="B1457" t="s">
        <v>4319</v>
      </c>
      <c r="C1457" t="s">
        <v>4320</v>
      </c>
      <c r="D1457">
        <v>0</v>
      </c>
    </row>
    <row r="1458" spans="1:4" x14ac:dyDescent="0.3">
      <c r="A1458" t="s">
        <v>4321</v>
      </c>
      <c r="B1458" t="s">
        <v>4322</v>
      </c>
      <c r="C1458" t="s">
        <v>4323</v>
      </c>
      <c r="D1458">
        <v>0</v>
      </c>
    </row>
    <row r="1459" spans="1:4" x14ac:dyDescent="0.3">
      <c r="A1459" t="s">
        <v>4324</v>
      </c>
      <c r="B1459" t="s">
        <v>4325</v>
      </c>
      <c r="C1459" t="s">
        <v>4326</v>
      </c>
      <c r="D1459">
        <v>0</v>
      </c>
    </row>
    <row r="1460" spans="1:4" x14ac:dyDescent="0.3">
      <c r="A1460" t="s">
        <v>4327</v>
      </c>
      <c r="B1460" t="s">
        <v>4328</v>
      </c>
      <c r="C1460" t="s">
        <v>4329</v>
      </c>
      <c r="D1460">
        <v>0</v>
      </c>
    </row>
    <row r="1461" spans="1:4" x14ac:dyDescent="0.3">
      <c r="A1461" t="s">
        <v>4330</v>
      </c>
      <c r="B1461" t="s">
        <v>4331</v>
      </c>
      <c r="C1461" t="s">
        <v>4332</v>
      </c>
      <c r="D1461">
        <v>0</v>
      </c>
    </row>
    <row r="1462" spans="1:4" x14ac:dyDescent="0.3">
      <c r="A1462" t="s">
        <v>4333</v>
      </c>
      <c r="B1462" t="s">
        <v>2341</v>
      </c>
      <c r="C1462" t="s">
        <v>4334</v>
      </c>
      <c r="D1462">
        <v>0</v>
      </c>
    </row>
    <row r="1463" spans="1:4" x14ac:dyDescent="0.3">
      <c r="A1463" t="s">
        <v>4335</v>
      </c>
      <c r="B1463" t="s">
        <v>4336</v>
      </c>
      <c r="C1463" t="s">
        <v>4337</v>
      </c>
      <c r="D1463">
        <v>0</v>
      </c>
    </row>
    <row r="1464" spans="1:4" x14ac:dyDescent="0.3">
      <c r="A1464" t="s">
        <v>4338</v>
      </c>
      <c r="B1464" t="s">
        <v>4339</v>
      </c>
      <c r="C1464" t="s">
        <v>4340</v>
      </c>
      <c r="D1464">
        <v>0</v>
      </c>
    </row>
    <row r="1465" spans="1:4" x14ac:dyDescent="0.3">
      <c r="A1465" t="s">
        <v>4341</v>
      </c>
      <c r="B1465" t="s">
        <v>4342</v>
      </c>
      <c r="C1465" t="s">
        <v>4343</v>
      </c>
      <c r="D1465">
        <v>0</v>
      </c>
    </row>
    <row r="1466" spans="1:4" x14ac:dyDescent="0.3">
      <c r="A1466" t="s">
        <v>4344</v>
      </c>
      <c r="B1466" t="s">
        <v>4345</v>
      </c>
      <c r="C1466" t="s">
        <v>4346</v>
      </c>
      <c r="D1466">
        <v>0</v>
      </c>
    </row>
    <row r="1467" spans="1:4" x14ac:dyDescent="0.3">
      <c r="A1467" t="s">
        <v>4347</v>
      </c>
      <c r="B1467" t="s">
        <v>4348</v>
      </c>
      <c r="C1467" t="s">
        <v>4349</v>
      </c>
      <c r="D1467">
        <v>0</v>
      </c>
    </row>
    <row r="1468" spans="1:4" x14ac:dyDescent="0.3">
      <c r="A1468" t="s">
        <v>4350</v>
      </c>
      <c r="B1468" t="s">
        <v>4351</v>
      </c>
      <c r="C1468" t="s">
        <v>4352</v>
      </c>
      <c r="D1468">
        <v>0</v>
      </c>
    </row>
    <row r="1469" spans="1:4" x14ac:dyDescent="0.3">
      <c r="A1469" t="s">
        <v>4353</v>
      </c>
      <c r="B1469" t="s">
        <v>2841</v>
      </c>
      <c r="C1469" t="s">
        <v>2774</v>
      </c>
      <c r="D1469">
        <v>0</v>
      </c>
    </row>
    <row r="1470" spans="1:4" x14ac:dyDescent="0.3">
      <c r="A1470" t="s">
        <v>4354</v>
      </c>
      <c r="B1470" t="s">
        <v>4355</v>
      </c>
      <c r="C1470" t="s">
        <v>4356</v>
      </c>
      <c r="D1470">
        <v>0</v>
      </c>
    </row>
    <row r="1471" spans="1:4" x14ac:dyDescent="0.3">
      <c r="A1471" t="s">
        <v>4357</v>
      </c>
      <c r="B1471" t="s">
        <v>4358</v>
      </c>
      <c r="C1471" t="s">
        <v>4359</v>
      </c>
      <c r="D1471">
        <v>0</v>
      </c>
    </row>
    <row r="1472" spans="1:4" x14ac:dyDescent="0.3">
      <c r="A1472" t="s">
        <v>4360</v>
      </c>
      <c r="B1472" t="s">
        <v>4361</v>
      </c>
      <c r="C1472" t="s">
        <v>4362</v>
      </c>
      <c r="D1472">
        <v>0</v>
      </c>
    </row>
    <row r="1473" spans="1:4" x14ac:dyDescent="0.3">
      <c r="A1473" t="s">
        <v>4363</v>
      </c>
      <c r="B1473" t="s">
        <v>4364</v>
      </c>
      <c r="C1473" t="s">
        <v>4365</v>
      </c>
      <c r="D1473">
        <v>0</v>
      </c>
    </row>
    <row r="1474" spans="1:4" x14ac:dyDescent="0.3">
      <c r="A1474" t="s">
        <v>4366</v>
      </c>
      <c r="B1474" t="s">
        <v>4367</v>
      </c>
      <c r="C1474" t="s">
        <v>4368</v>
      </c>
      <c r="D1474">
        <v>0</v>
      </c>
    </row>
    <row r="1475" spans="1:4" x14ac:dyDescent="0.3">
      <c r="A1475" t="s">
        <v>4369</v>
      </c>
      <c r="B1475" t="s">
        <v>4370</v>
      </c>
      <c r="C1475" t="s">
        <v>4371</v>
      </c>
      <c r="D1475">
        <v>0</v>
      </c>
    </row>
    <row r="1476" spans="1:4" x14ac:dyDescent="0.3">
      <c r="A1476" t="s">
        <v>4372</v>
      </c>
      <c r="B1476" t="s">
        <v>4373</v>
      </c>
      <c r="C1476" t="s">
        <v>4374</v>
      </c>
      <c r="D1476">
        <v>0</v>
      </c>
    </row>
    <row r="1477" spans="1:4" x14ac:dyDescent="0.3">
      <c r="A1477" t="s">
        <v>4375</v>
      </c>
      <c r="B1477" t="s">
        <v>4376</v>
      </c>
      <c r="C1477" t="s">
        <v>4377</v>
      </c>
      <c r="D1477">
        <v>0</v>
      </c>
    </row>
    <row r="1478" spans="1:4" x14ac:dyDescent="0.3">
      <c r="A1478" t="s">
        <v>4378</v>
      </c>
      <c r="B1478" t="s">
        <v>4379</v>
      </c>
      <c r="C1478" t="s">
        <v>4380</v>
      </c>
      <c r="D1478">
        <v>0</v>
      </c>
    </row>
    <row r="1479" spans="1:4" x14ac:dyDescent="0.3">
      <c r="A1479" t="s">
        <v>4381</v>
      </c>
      <c r="B1479" t="s">
        <v>4382</v>
      </c>
      <c r="C1479" t="s">
        <v>4383</v>
      </c>
      <c r="D1479">
        <v>0</v>
      </c>
    </row>
    <row r="1480" spans="1:4" x14ac:dyDescent="0.3">
      <c r="A1480" t="s">
        <v>4384</v>
      </c>
      <c r="B1480" t="s">
        <v>4385</v>
      </c>
      <c r="C1480" t="s">
        <v>4386</v>
      </c>
      <c r="D1480">
        <v>0</v>
      </c>
    </row>
    <row r="1481" spans="1:4" x14ac:dyDescent="0.3">
      <c r="A1481" t="s">
        <v>4387</v>
      </c>
      <c r="B1481" t="s">
        <v>4388</v>
      </c>
      <c r="C1481" t="s">
        <v>4389</v>
      </c>
      <c r="D1481">
        <v>0</v>
      </c>
    </row>
    <row r="1482" spans="1:4" x14ac:dyDescent="0.3">
      <c r="A1482" t="s">
        <v>4390</v>
      </c>
      <c r="B1482" t="s">
        <v>4391</v>
      </c>
      <c r="C1482" t="s">
        <v>4392</v>
      </c>
      <c r="D1482">
        <v>0</v>
      </c>
    </row>
    <row r="1483" spans="1:4" x14ac:dyDescent="0.3">
      <c r="A1483" t="s">
        <v>4393</v>
      </c>
      <c r="B1483" t="s">
        <v>4394</v>
      </c>
      <c r="C1483" t="s">
        <v>4395</v>
      </c>
      <c r="D1483">
        <v>0</v>
      </c>
    </row>
    <row r="1484" spans="1:4" x14ac:dyDescent="0.3">
      <c r="A1484" t="s">
        <v>4396</v>
      </c>
      <c r="B1484" t="s">
        <v>4397</v>
      </c>
      <c r="C1484" t="s">
        <v>4398</v>
      </c>
      <c r="D1484">
        <v>0</v>
      </c>
    </row>
    <row r="1485" spans="1:4" x14ac:dyDescent="0.3">
      <c r="A1485" t="s">
        <v>4399</v>
      </c>
      <c r="B1485" t="s">
        <v>4400</v>
      </c>
      <c r="C1485" t="s">
        <v>4401</v>
      </c>
      <c r="D1485">
        <v>0</v>
      </c>
    </row>
    <row r="1486" spans="1:4" x14ac:dyDescent="0.3">
      <c r="A1486" t="s">
        <v>4402</v>
      </c>
      <c r="B1486" t="s">
        <v>4403</v>
      </c>
      <c r="C1486" t="s">
        <v>4404</v>
      </c>
      <c r="D1486">
        <v>0</v>
      </c>
    </row>
    <row r="1487" spans="1:4" x14ac:dyDescent="0.3">
      <c r="A1487" t="s">
        <v>4405</v>
      </c>
      <c r="B1487" t="s">
        <v>4406</v>
      </c>
      <c r="C1487" t="s">
        <v>4407</v>
      </c>
      <c r="D1487">
        <v>0</v>
      </c>
    </row>
    <row r="1488" spans="1:4" x14ac:dyDescent="0.3">
      <c r="A1488" t="s">
        <v>4408</v>
      </c>
      <c r="B1488" t="s">
        <v>4409</v>
      </c>
      <c r="C1488" t="s">
        <v>4410</v>
      </c>
      <c r="D1488">
        <v>0</v>
      </c>
    </row>
    <row r="1489" spans="1:4" x14ac:dyDescent="0.3">
      <c r="A1489" t="s">
        <v>4411</v>
      </c>
      <c r="B1489" t="s">
        <v>4412</v>
      </c>
      <c r="C1489" t="s">
        <v>4413</v>
      </c>
      <c r="D1489">
        <v>0</v>
      </c>
    </row>
    <row r="1490" spans="1:4" x14ac:dyDescent="0.3">
      <c r="A1490" t="s">
        <v>4414</v>
      </c>
      <c r="B1490" t="s">
        <v>4415</v>
      </c>
      <c r="C1490" t="s">
        <v>4416</v>
      </c>
      <c r="D1490">
        <v>0</v>
      </c>
    </row>
    <row r="1491" spans="1:4" x14ac:dyDescent="0.3">
      <c r="A1491" t="s">
        <v>4417</v>
      </c>
      <c r="B1491" t="s">
        <v>4418</v>
      </c>
      <c r="C1491" t="s">
        <v>4419</v>
      </c>
      <c r="D1491">
        <v>0</v>
      </c>
    </row>
    <row r="1492" spans="1:4" x14ac:dyDescent="0.3">
      <c r="A1492" t="s">
        <v>4420</v>
      </c>
      <c r="B1492" t="s">
        <v>4421</v>
      </c>
      <c r="C1492" t="s">
        <v>4422</v>
      </c>
      <c r="D1492">
        <v>0</v>
      </c>
    </row>
    <row r="1493" spans="1:4" x14ac:dyDescent="0.3">
      <c r="A1493" t="s">
        <v>4423</v>
      </c>
      <c r="B1493" t="s">
        <v>4424</v>
      </c>
      <c r="C1493" t="s">
        <v>4425</v>
      </c>
      <c r="D1493">
        <v>0</v>
      </c>
    </row>
    <row r="1494" spans="1:4" x14ac:dyDescent="0.3">
      <c r="A1494" t="s">
        <v>4426</v>
      </c>
      <c r="B1494" t="s">
        <v>4427</v>
      </c>
      <c r="C1494" t="s">
        <v>4428</v>
      </c>
      <c r="D1494">
        <v>0</v>
      </c>
    </row>
    <row r="1495" spans="1:4" x14ac:dyDescent="0.3">
      <c r="A1495" t="s">
        <v>4429</v>
      </c>
      <c r="B1495" t="s">
        <v>4430</v>
      </c>
      <c r="C1495" t="s">
        <v>4431</v>
      </c>
      <c r="D1495">
        <v>0</v>
      </c>
    </row>
    <row r="1496" spans="1:4" x14ac:dyDescent="0.3">
      <c r="A1496" t="s">
        <v>4432</v>
      </c>
      <c r="B1496" t="s">
        <v>4433</v>
      </c>
      <c r="C1496" t="s">
        <v>4434</v>
      </c>
      <c r="D1496">
        <v>0</v>
      </c>
    </row>
    <row r="1497" spans="1:4" x14ac:dyDescent="0.3">
      <c r="A1497" t="s">
        <v>4435</v>
      </c>
      <c r="B1497" t="s">
        <v>4436</v>
      </c>
      <c r="C1497" t="s">
        <v>4437</v>
      </c>
      <c r="D1497">
        <v>0</v>
      </c>
    </row>
    <row r="1498" spans="1:4" x14ac:dyDescent="0.3">
      <c r="A1498" t="s">
        <v>4438</v>
      </c>
      <c r="B1498" t="s">
        <v>4439</v>
      </c>
      <c r="C1498" t="s">
        <v>4440</v>
      </c>
      <c r="D1498">
        <v>0</v>
      </c>
    </row>
    <row r="1499" spans="1:4" x14ac:dyDescent="0.3">
      <c r="A1499" t="s">
        <v>4441</v>
      </c>
      <c r="B1499" t="s">
        <v>4442</v>
      </c>
      <c r="C1499" t="s">
        <v>4443</v>
      </c>
      <c r="D1499">
        <v>0</v>
      </c>
    </row>
    <row r="1500" spans="1:4" x14ac:dyDescent="0.3">
      <c r="A1500" t="s">
        <v>4444</v>
      </c>
      <c r="B1500" t="s">
        <v>4445</v>
      </c>
      <c r="C1500" t="s">
        <v>4446</v>
      </c>
      <c r="D1500">
        <v>0</v>
      </c>
    </row>
    <row r="1501" spans="1:4" x14ac:dyDescent="0.3">
      <c r="A1501" t="s">
        <v>4447</v>
      </c>
      <c r="B1501" t="s">
        <v>4448</v>
      </c>
      <c r="C1501" t="s">
        <v>4449</v>
      </c>
      <c r="D1501">
        <v>0</v>
      </c>
    </row>
    <row r="1502" spans="1:4" x14ac:dyDescent="0.3">
      <c r="A1502" t="s">
        <v>4450</v>
      </c>
      <c r="B1502" t="s">
        <v>4451</v>
      </c>
      <c r="C1502" t="s">
        <v>4452</v>
      </c>
      <c r="D1502">
        <v>0</v>
      </c>
    </row>
    <row r="1503" spans="1:4" x14ac:dyDescent="0.3">
      <c r="A1503" t="s">
        <v>4453</v>
      </c>
      <c r="B1503" t="s">
        <v>4454</v>
      </c>
      <c r="C1503" t="s">
        <v>4455</v>
      </c>
      <c r="D1503">
        <v>0</v>
      </c>
    </row>
    <row r="1504" spans="1:4" x14ac:dyDescent="0.3">
      <c r="A1504" t="s">
        <v>4456</v>
      </c>
      <c r="B1504" t="s">
        <v>4457</v>
      </c>
      <c r="C1504" t="s">
        <v>4458</v>
      </c>
      <c r="D1504">
        <v>0</v>
      </c>
    </row>
    <row r="1505" spans="1:4" x14ac:dyDescent="0.3">
      <c r="A1505" t="s">
        <v>4459</v>
      </c>
      <c r="B1505" t="s">
        <v>4460</v>
      </c>
      <c r="C1505" t="s">
        <v>4461</v>
      </c>
      <c r="D1505">
        <v>0</v>
      </c>
    </row>
    <row r="1506" spans="1:4" x14ac:dyDescent="0.3">
      <c r="A1506" t="s">
        <v>4462</v>
      </c>
      <c r="B1506" t="s">
        <v>4463</v>
      </c>
      <c r="C1506" t="s">
        <v>4464</v>
      </c>
      <c r="D1506">
        <v>0</v>
      </c>
    </row>
    <row r="1507" spans="1:4" x14ac:dyDescent="0.3">
      <c r="A1507" t="s">
        <v>4465</v>
      </c>
      <c r="B1507" t="s">
        <v>4466</v>
      </c>
      <c r="C1507" t="s">
        <v>4467</v>
      </c>
      <c r="D1507">
        <v>0</v>
      </c>
    </row>
    <row r="1508" spans="1:4" x14ac:dyDescent="0.3">
      <c r="A1508" t="s">
        <v>4468</v>
      </c>
      <c r="B1508" t="s">
        <v>4469</v>
      </c>
      <c r="C1508" t="s">
        <v>4470</v>
      </c>
      <c r="D1508">
        <v>0</v>
      </c>
    </row>
    <row r="1509" spans="1:4" x14ac:dyDescent="0.3">
      <c r="A1509" t="s">
        <v>4471</v>
      </c>
      <c r="B1509" t="s">
        <v>4472</v>
      </c>
      <c r="C1509" t="s">
        <v>4473</v>
      </c>
      <c r="D1509">
        <v>0</v>
      </c>
    </row>
    <row r="1510" spans="1:4" x14ac:dyDescent="0.3">
      <c r="A1510" t="s">
        <v>4474</v>
      </c>
      <c r="B1510" t="s">
        <v>4475</v>
      </c>
      <c r="C1510" t="s">
        <v>4476</v>
      </c>
      <c r="D1510">
        <v>0</v>
      </c>
    </row>
    <row r="1511" spans="1:4" x14ac:dyDescent="0.3">
      <c r="A1511" t="s">
        <v>4477</v>
      </c>
      <c r="B1511" t="s">
        <v>4478</v>
      </c>
      <c r="C1511" t="s">
        <v>4479</v>
      </c>
      <c r="D1511">
        <v>0</v>
      </c>
    </row>
    <row r="1512" spans="1:4" x14ac:dyDescent="0.3">
      <c r="A1512" t="s">
        <v>4480</v>
      </c>
      <c r="B1512" t="s">
        <v>4481</v>
      </c>
      <c r="C1512" t="s">
        <v>4482</v>
      </c>
      <c r="D1512">
        <v>0</v>
      </c>
    </row>
    <row r="1513" spans="1:4" x14ac:dyDescent="0.3">
      <c r="A1513" t="s">
        <v>4483</v>
      </c>
      <c r="B1513" t="s">
        <v>4484</v>
      </c>
      <c r="C1513" t="s">
        <v>4485</v>
      </c>
      <c r="D1513">
        <v>0</v>
      </c>
    </row>
    <row r="1514" spans="1:4" x14ac:dyDescent="0.3">
      <c r="A1514" t="s">
        <v>4486</v>
      </c>
      <c r="B1514" t="s">
        <v>4487</v>
      </c>
      <c r="C1514" t="s">
        <v>4488</v>
      </c>
      <c r="D1514">
        <v>0</v>
      </c>
    </row>
    <row r="1515" spans="1:4" x14ac:dyDescent="0.3">
      <c r="A1515" t="s">
        <v>4489</v>
      </c>
      <c r="B1515" t="s">
        <v>4490</v>
      </c>
      <c r="C1515" t="s">
        <v>4491</v>
      </c>
      <c r="D1515">
        <v>0</v>
      </c>
    </row>
    <row r="1516" spans="1:4" x14ac:dyDescent="0.3">
      <c r="A1516" t="s">
        <v>4492</v>
      </c>
      <c r="B1516" t="s">
        <v>4493</v>
      </c>
      <c r="C1516" t="s">
        <v>4494</v>
      </c>
      <c r="D1516">
        <v>0</v>
      </c>
    </row>
    <row r="1517" spans="1:4" x14ac:dyDescent="0.3">
      <c r="A1517" t="s">
        <v>4495</v>
      </c>
      <c r="B1517" t="s">
        <v>4496</v>
      </c>
      <c r="C1517" t="s">
        <v>4497</v>
      </c>
      <c r="D1517">
        <v>0</v>
      </c>
    </row>
    <row r="1518" spans="1:4" x14ac:dyDescent="0.3">
      <c r="A1518" t="s">
        <v>4498</v>
      </c>
      <c r="B1518" t="s">
        <v>4499</v>
      </c>
      <c r="C1518" t="s">
        <v>4500</v>
      </c>
      <c r="D1518">
        <v>0</v>
      </c>
    </row>
    <row r="1519" spans="1:4" x14ac:dyDescent="0.3">
      <c r="A1519" t="s">
        <v>4501</v>
      </c>
      <c r="B1519" t="s">
        <v>4502</v>
      </c>
      <c r="C1519" t="s">
        <v>4503</v>
      </c>
      <c r="D1519">
        <v>0</v>
      </c>
    </row>
    <row r="1520" spans="1:4" x14ac:dyDescent="0.3">
      <c r="A1520" t="s">
        <v>4504</v>
      </c>
      <c r="B1520" t="s">
        <v>4505</v>
      </c>
      <c r="C1520" t="s">
        <v>4506</v>
      </c>
      <c r="D1520">
        <v>0</v>
      </c>
    </row>
    <row r="1521" spans="1:4" x14ac:dyDescent="0.3">
      <c r="A1521" t="s">
        <v>4507</v>
      </c>
      <c r="B1521" t="s">
        <v>4508</v>
      </c>
      <c r="C1521" t="s">
        <v>4509</v>
      </c>
      <c r="D1521">
        <v>0</v>
      </c>
    </row>
    <row r="1522" spans="1:4" x14ac:dyDescent="0.3">
      <c r="A1522" t="s">
        <v>4510</v>
      </c>
      <c r="B1522" t="s">
        <v>4511</v>
      </c>
      <c r="C1522" t="s">
        <v>2528</v>
      </c>
      <c r="D1522">
        <v>0</v>
      </c>
    </row>
    <row r="1523" spans="1:4" x14ac:dyDescent="0.3">
      <c r="A1523" t="s">
        <v>4512</v>
      </c>
      <c r="B1523" t="s">
        <v>3967</v>
      </c>
      <c r="C1523" t="s">
        <v>4513</v>
      </c>
      <c r="D1523">
        <v>0</v>
      </c>
    </row>
    <row r="1524" spans="1:4" x14ac:dyDescent="0.3">
      <c r="A1524" t="s">
        <v>4514</v>
      </c>
      <c r="B1524" t="s">
        <v>4515</v>
      </c>
      <c r="C1524" t="s">
        <v>4516</v>
      </c>
      <c r="D1524">
        <v>0</v>
      </c>
    </row>
    <row r="1525" spans="1:4" x14ac:dyDescent="0.3">
      <c r="A1525" t="s">
        <v>4517</v>
      </c>
      <c r="B1525" t="s">
        <v>4518</v>
      </c>
      <c r="C1525" t="s">
        <v>4519</v>
      </c>
      <c r="D1525">
        <v>0</v>
      </c>
    </row>
    <row r="1526" spans="1:4" x14ac:dyDescent="0.3">
      <c r="A1526" t="s">
        <v>4520</v>
      </c>
      <c r="B1526" t="s">
        <v>4521</v>
      </c>
      <c r="C1526" t="s">
        <v>4522</v>
      </c>
      <c r="D1526">
        <v>0</v>
      </c>
    </row>
    <row r="1527" spans="1:4" x14ac:dyDescent="0.3">
      <c r="A1527" t="s">
        <v>4523</v>
      </c>
      <c r="B1527" t="s">
        <v>4524</v>
      </c>
      <c r="C1527" t="s">
        <v>4525</v>
      </c>
      <c r="D1527">
        <v>0</v>
      </c>
    </row>
    <row r="1528" spans="1:4" x14ac:dyDescent="0.3">
      <c r="A1528" t="s">
        <v>4526</v>
      </c>
      <c r="B1528" t="s">
        <v>4527</v>
      </c>
      <c r="C1528" t="s">
        <v>4440</v>
      </c>
      <c r="D1528">
        <v>0</v>
      </c>
    </row>
    <row r="1529" spans="1:4" x14ac:dyDescent="0.3">
      <c r="A1529" t="s">
        <v>4528</v>
      </c>
      <c r="B1529" t="s">
        <v>4529</v>
      </c>
      <c r="C1529" t="s">
        <v>4530</v>
      </c>
      <c r="D1529">
        <v>0</v>
      </c>
    </row>
    <row r="1530" spans="1:4" x14ac:dyDescent="0.3">
      <c r="A1530" t="s">
        <v>4531</v>
      </c>
      <c r="B1530" t="s">
        <v>4532</v>
      </c>
      <c r="C1530" t="s">
        <v>4533</v>
      </c>
      <c r="D1530">
        <v>0</v>
      </c>
    </row>
    <row r="1531" spans="1:4" x14ac:dyDescent="0.3">
      <c r="A1531" t="s">
        <v>4534</v>
      </c>
      <c r="B1531" t="s">
        <v>4535</v>
      </c>
      <c r="C1531" t="s">
        <v>4536</v>
      </c>
      <c r="D1531">
        <v>0</v>
      </c>
    </row>
    <row r="1532" spans="1:4" x14ac:dyDescent="0.3">
      <c r="A1532" t="s">
        <v>4537</v>
      </c>
      <c r="B1532" t="s">
        <v>4538</v>
      </c>
      <c r="C1532" t="s">
        <v>4539</v>
      </c>
      <c r="D1532">
        <v>0</v>
      </c>
    </row>
    <row r="1533" spans="1:4" x14ac:dyDescent="0.3">
      <c r="A1533" t="s">
        <v>4540</v>
      </c>
      <c r="B1533" t="s">
        <v>4541</v>
      </c>
      <c r="C1533" t="s">
        <v>4542</v>
      </c>
      <c r="D1533">
        <v>0</v>
      </c>
    </row>
    <row r="1534" spans="1:4" x14ac:dyDescent="0.3">
      <c r="A1534" t="s">
        <v>4543</v>
      </c>
      <c r="B1534" t="s">
        <v>4544</v>
      </c>
      <c r="C1534" t="s">
        <v>4545</v>
      </c>
      <c r="D1534">
        <v>0</v>
      </c>
    </row>
    <row r="1535" spans="1:4" x14ac:dyDescent="0.3">
      <c r="A1535" t="s">
        <v>4546</v>
      </c>
      <c r="B1535" t="s">
        <v>4547</v>
      </c>
      <c r="C1535" t="s">
        <v>4548</v>
      </c>
      <c r="D1535">
        <v>0</v>
      </c>
    </row>
    <row r="1536" spans="1:4" x14ac:dyDescent="0.3">
      <c r="A1536" t="s">
        <v>4549</v>
      </c>
      <c r="B1536" t="s">
        <v>4550</v>
      </c>
      <c r="C1536" t="s">
        <v>4551</v>
      </c>
      <c r="D1536">
        <v>0</v>
      </c>
    </row>
    <row r="1537" spans="1:5" x14ac:dyDescent="0.3">
      <c r="A1537" t="s">
        <v>4552</v>
      </c>
      <c r="B1537" t="s">
        <v>4553</v>
      </c>
      <c r="C1537" t="s">
        <v>4554</v>
      </c>
      <c r="D1537">
        <v>0</v>
      </c>
    </row>
    <row r="1538" spans="1:5" x14ac:dyDescent="0.3">
      <c r="A1538" t="s">
        <v>4555</v>
      </c>
      <c r="B1538" t="s">
        <v>4556</v>
      </c>
      <c r="C1538" t="s">
        <v>4557</v>
      </c>
      <c r="D1538">
        <v>0</v>
      </c>
    </row>
    <row r="1539" spans="1:5" x14ac:dyDescent="0.3">
      <c r="A1539" t="s">
        <v>4558</v>
      </c>
      <c r="B1539" t="s">
        <v>4559</v>
      </c>
      <c r="C1539" t="s">
        <v>4560</v>
      </c>
      <c r="D1539">
        <v>0</v>
      </c>
    </row>
    <row r="1540" spans="1:5" x14ac:dyDescent="0.3">
      <c r="A1540" t="s">
        <v>4561</v>
      </c>
      <c r="B1540" t="s">
        <v>4562</v>
      </c>
      <c r="C1540" t="s">
        <v>4563</v>
      </c>
      <c r="D1540">
        <v>0</v>
      </c>
    </row>
    <row r="1541" spans="1:5" x14ac:dyDescent="0.3">
      <c r="A1541" t="s">
        <v>4564</v>
      </c>
      <c r="B1541" t="s">
        <v>4565</v>
      </c>
      <c r="C1541" t="s">
        <v>4566</v>
      </c>
      <c r="D1541">
        <v>0</v>
      </c>
    </row>
    <row r="1542" spans="1:5" x14ac:dyDescent="0.3">
      <c r="A1542" t="s">
        <v>4567</v>
      </c>
      <c r="B1542" t="s">
        <v>4568</v>
      </c>
      <c r="C1542" t="s">
        <v>4569</v>
      </c>
      <c r="D1542">
        <v>0</v>
      </c>
    </row>
    <row r="1543" spans="1:5" x14ac:dyDescent="0.3">
      <c r="A1543" t="s">
        <v>4570</v>
      </c>
      <c r="B1543" t="s">
        <v>4571</v>
      </c>
      <c r="C1543" t="s">
        <v>4572</v>
      </c>
      <c r="D1543">
        <v>5</v>
      </c>
      <c r="E1543" t="s">
        <v>4573</v>
      </c>
    </row>
    <row r="1544" spans="1:5" x14ac:dyDescent="0.3">
      <c r="A1544" t="s">
        <v>4574</v>
      </c>
      <c r="B1544" t="s">
        <v>4575</v>
      </c>
      <c r="C1544" t="s">
        <v>4576</v>
      </c>
      <c r="D1544">
        <v>0</v>
      </c>
    </row>
    <row r="1545" spans="1:5" x14ac:dyDescent="0.3">
      <c r="A1545" t="s">
        <v>4577</v>
      </c>
      <c r="B1545" t="s">
        <v>4578</v>
      </c>
      <c r="C1545" t="s">
        <v>4579</v>
      </c>
      <c r="D1545">
        <v>0</v>
      </c>
    </row>
    <row r="1546" spans="1:5" x14ac:dyDescent="0.3">
      <c r="A1546" t="s">
        <v>4580</v>
      </c>
      <c r="B1546" t="s">
        <v>4581</v>
      </c>
      <c r="C1546" t="s">
        <v>4582</v>
      </c>
      <c r="D1546">
        <v>0</v>
      </c>
    </row>
    <row r="1547" spans="1:5" x14ac:dyDescent="0.3">
      <c r="A1547" t="s">
        <v>4583</v>
      </c>
      <c r="B1547" t="s">
        <v>4584</v>
      </c>
      <c r="C1547" t="s">
        <v>4585</v>
      </c>
      <c r="D1547">
        <v>0</v>
      </c>
    </row>
    <row r="1548" spans="1:5" x14ac:dyDescent="0.3">
      <c r="A1548" t="s">
        <v>4586</v>
      </c>
      <c r="B1548" t="s">
        <v>4587</v>
      </c>
      <c r="C1548" t="s">
        <v>3858</v>
      </c>
      <c r="D1548">
        <v>0</v>
      </c>
    </row>
    <row r="1549" spans="1:5" x14ac:dyDescent="0.3">
      <c r="A1549" t="s">
        <v>4588</v>
      </c>
      <c r="B1549" t="s">
        <v>2335</v>
      </c>
      <c r="C1549" t="s">
        <v>4589</v>
      </c>
      <c r="D1549">
        <v>0</v>
      </c>
    </row>
    <row r="1550" spans="1:5" x14ac:dyDescent="0.3">
      <c r="A1550" t="s">
        <v>4590</v>
      </c>
      <c r="B1550" t="s">
        <v>3857</v>
      </c>
      <c r="C1550" t="s">
        <v>4591</v>
      </c>
      <c r="D1550">
        <v>0</v>
      </c>
    </row>
    <row r="1551" spans="1:5" x14ac:dyDescent="0.3">
      <c r="A1551" t="s">
        <v>4592</v>
      </c>
      <c r="B1551" t="s">
        <v>4593</v>
      </c>
      <c r="C1551" t="s">
        <v>4594</v>
      </c>
      <c r="D1551">
        <v>0</v>
      </c>
    </row>
    <row r="1552" spans="1:5" x14ac:dyDescent="0.3">
      <c r="A1552" t="s">
        <v>4595</v>
      </c>
      <c r="B1552" t="s">
        <v>1881</v>
      </c>
      <c r="C1552" t="s">
        <v>4596</v>
      </c>
      <c r="D1552">
        <v>0</v>
      </c>
    </row>
    <row r="1553" spans="1:4" x14ac:dyDescent="0.3">
      <c r="A1553" t="s">
        <v>4597</v>
      </c>
      <c r="B1553" t="s">
        <v>4448</v>
      </c>
      <c r="C1553" t="s">
        <v>4449</v>
      </c>
      <c r="D1553">
        <v>0</v>
      </c>
    </row>
    <row r="1554" spans="1:4" x14ac:dyDescent="0.3">
      <c r="A1554" t="s">
        <v>4598</v>
      </c>
      <c r="B1554" t="s">
        <v>4599</v>
      </c>
      <c r="C1554" t="s">
        <v>4600</v>
      </c>
      <c r="D1554">
        <v>0</v>
      </c>
    </row>
    <row r="1555" spans="1:4" x14ac:dyDescent="0.3">
      <c r="A1555" t="s">
        <v>4601</v>
      </c>
      <c r="B1555" t="s">
        <v>4602</v>
      </c>
      <c r="C1555" t="s">
        <v>4603</v>
      </c>
      <c r="D1555">
        <v>0</v>
      </c>
    </row>
    <row r="1556" spans="1:4" x14ac:dyDescent="0.3">
      <c r="A1556" t="s">
        <v>4604</v>
      </c>
      <c r="B1556" t="s">
        <v>4605</v>
      </c>
      <c r="C1556" t="s">
        <v>4606</v>
      </c>
      <c r="D1556">
        <v>0</v>
      </c>
    </row>
    <row r="1557" spans="1:4" x14ac:dyDescent="0.3">
      <c r="A1557" t="s">
        <v>4607</v>
      </c>
      <c r="B1557" t="s">
        <v>4608</v>
      </c>
      <c r="C1557" t="s">
        <v>4609</v>
      </c>
      <c r="D1557">
        <v>0</v>
      </c>
    </row>
    <row r="1558" spans="1:4" x14ac:dyDescent="0.3">
      <c r="A1558" t="s">
        <v>4610</v>
      </c>
      <c r="B1558" t="s">
        <v>4472</v>
      </c>
      <c r="C1558" t="s">
        <v>4611</v>
      </c>
      <c r="D1558">
        <v>0</v>
      </c>
    </row>
    <row r="1559" spans="1:4" x14ac:dyDescent="0.3">
      <c r="A1559" t="s">
        <v>4612</v>
      </c>
      <c r="B1559" t="s">
        <v>4613</v>
      </c>
      <c r="C1559" t="s">
        <v>4614</v>
      </c>
      <c r="D1559">
        <v>0</v>
      </c>
    </row>
    <row r="1560" spans="1:4" x14ac:dyDescent="0.3">
      <c r="A1560" t="s">
        <v>4615</v>
      </c>
      <c r="B1560" t="s">
        <v>4616</v>
      </c>
      <c r="C1560" t="s">
        <v>4617</v>
      </c>
      <c r="D1560">
        <v>0</v>
      </c>
    </row>
    <row r="1561" spans="1:4" x14ac:dyDescent="0.3">
      <c r="A1561" t="s">
        <v>4618</v>
      </c>
      <c r="B1561" t="s">
        <v>4619</v>
      </c>
      <c r="C1561" t="s">
        <v>4620</v>
      </c>
      <c r="D1561">
        <v>0</v>
      </c>
    </row>
    <row r="1562" spans="1:4" x14ac:dyDescent="0.3">
      <c r="A1562" t="s">
        <v>4621</v>
      </c>
      <c r="B1562" t="s">
        <v>2034</v>
      </c>
      <c r="C1562" t="s">
        <v>4622</v>
      </c>
      <c r="D1562">
        <v>0</v>
      </c>
    </row>
    <row r="1563" spans="1:4" x14ac:dyDescent="0.3">
      <c r="A1563" t="s">
        <v>4623</v>
      </c>
      <c r="B1563" t="s">
        <v>4624</v>
      </c>
      <c r="C1563" t="s">
        <v>4625</v>
      </c>
      <c r="D1563">
        <v>0</v>
      </c>
    </row>
    <row r="1564" spans="1:4" x14ac:dyDescent="0.3">
      <c r="A1564" t="s">
        <v>4626</v>
      </c>
      <c r="B1564" t="s">
        <v>4627</v>
      </c>
      <c r="C1564" t="s">
        <v>4628</v>
      </c>
      <c r="D1564">
        <v>0</v>
      </c>
    </row>
    <row r="1565" spans="1:4" x14ac:dyDescent="0.3">
      <c r="A1565" t="s">
        <v>4629</v>
      </c>
      <c r="B1565" t="s">
        <v>4630</v>
      </c>
      <c r="C1565" t="s">
        <v>4631</v>
      </c>
      <c r="D1565">
        <v>0</v>
      </c>
    </row>
    <row r="1566" spans="1:4" x14ac:dyDescent="0.3">
      <c r="A1566" t="s">
        <v>4632</v>
      </c>
      <c r="B1566" t="s">
        <v>1929</v>
      </c>
      <c r="C1566" t="s">
        <v>1930</v>
      </c>
      <c r="D1566">
        <v>0</v>
      </c>
    </row>
    <row r="1567" spans="1:4" x14ac:dyDescent="0.3">
      <c r="A1567" t="s">
        <v>4633</v>
      </c>
      <c r="B1567" t="s">
        <v>2317</v>
      </c>
      <c r="C1567" t="s">
        <v>4634</v>
      </c>
      <c r="D1567">
        <v>0</v>
      </c>
    </row>
    <row r="1568" spans="1:4" x14ac:dyDescent="0.3">
      <c r="A1568" t="s">
        <v>4635</v>
      </c>
      <c r="B1568" t="s">
        <v>4636</v>
      </c>
      <c r="C1568" t="s">
        <v>4637</v>
      </c>
      <c r="D1568">
        <v>0</v>
      </c>
    </row>
    <row r="1569" spans="1:4" x14ac:dyDescent="0.3">
      <c r="A1569" t="s">
        <v>4638</v>
      </c>
      <c r="B1569" t="s">
        <v>3149</v>
      </c>
      <c r="C1569" t="s">
        <v>4639</v>
      </c>
      <c r="D1569">
        <v>0</v>
      </c>
    </row>
    <row r="1570" spans="1:4" x14ac:dyDescent="0.3">
      <c r="A1570" t="s">
        <v>4640</v>
      </c>
      <c r="B1570" t="s">
        <v>4641</v>
      </c>
      <c r="C1570" t="s">
        <v>4642</v>
      </c>
      <c r="D1570">
        <v>0</v>
      </c>
    </row>
    <row r="1571" spans="1:4" x14ac:dyDescent="0.3">
      <c r="A1571" t="s">
        <v>4643</v>
      </c>
      <c r="B1571" t="s">
        <v>4319</v>
      </c>
      <c r="C1571" t="s">
        <v>4644</v>
      </c>
      <c r="D1571">
        <v>0</v>
      </c>
    </row>
    <row r="1572" spans="1:4" x14ac:dyDescent="0.3">
      <c r="A1572" t="s">
        <v>4645</v>
      </c>
      <c r="B1572" t="s">
        <v>4646</v>
      </c>
      <c r="C1572" t="s">
        <v>4647</v>
      </c>
      <c r="D1572">
        <v>0</v>
      </c>
    </row>
    <row r="1573" spans="1:4" x14ac:dyDescent="0.3">
      <c r="A1573" t="s">
        <v>4648</v>
      </c>
      <c r="B1573" t="s">
        <v>4649</v>
      </c>
      <c r="C1573" t="s">
        <v>4650</v>
      </c>
      <c r="D1573">
        <v>0</v>
      </c>
    </row>
    <row r="1574" spans="1:4" x14ac:dyDescent="0.3">
      <c r="A1574" t="s">
        <v>4651</v>
      </c>
      <c r="B1574" t="s">
        <v>4652</v>
      </c>
      <c r="C1574" t="s">
        <v>4653</v>
      </c>
      <c r="D1574">
        <v>0</v>
      </c>
    </row>
    <row r="1575" spans="1:4" x14ac:dyDescent="0.3">
      <c r="A1575" t="s">
        <v>4654</v>
      </c>
      <c r="B1575" t="s">
        <v>4655</v>
      </c>
      <c r="C1575" t="s">
        <v>4656</v>
      </c>
      <c r="D1575">
        <v>0</v>
      </c>
    </row>
    <row r="1576" spans="1:4" x14ac:dyDescent="0.3">
      <c r="A1576" t="s">
        <v>4657</v>
      </c>
      <c r="B1576" t="s">
        <v>4658</v>
      </c>
      <c r="C1576" t="s">
        <v>4659</v>
      </c>
      <c r="D1576">
        <v>0</v>
      </c>
    </row>
    <row r="1577" spans="1:4" x14ac:dyDescent="0.3">
      <c r="A1577" t="s">
        <v>4660</v>
      </c>
      <c r="B1577" t="s">
        <v>4661</v>
      </c>
      <c r="C1577" t="s">
        <v>4662</v>
      </c>
      <c r="D1577">
        <v>0</v>
      </c>
    </row>
    <row r="1578" spans="1:4" x14ac:dyDescent="0.3">
      <c r="A1578" t="s">
        <v>4663</v>
      </c>
      <c r="B1578" t="s">
        <v>4664</v>
      </c>
      <c r="C1578" t="s">
        <v>4665</v>
      </c>
      <c r="D1578">
        <v>0</v>
      </c>
    </row>
    <row r="1579" spans="1:4" x14ac:dyDescent="0.3">
      <c r="A1579" t="s">
        <v>4666</v>
      </c>
      <c r="B1579" t="s">
        <v>4667</v>
      </c>
      <c r="C1579" t="s">
        <v>4668</v>
      </c>
      <c r="D1579">
        <v>0</v>
      </c>
    </row>
    <row r="1580" spans="1:4" x14ac:dyDescent="0.3">
      <c r="A1580" t="s">
        <v>4669</v>
      </c>
      <c r="B1580" t="s">
        <v>4670</v>
      </c>
      <c r="C1580" t="s">
        <v>4671</v>
      </c>
      <c r="D1580">
        <v>0</v>
      </c>
    </row>
    <row r="1581" spans="1:4" x14ac:dyDescent="0.3">
      <c r="A1581" t="s">
        <v>4672</v>
      </c>
      <c r="B1581" t="s">
        <v>4673</v>
      </c>
      <c r="C1581" t="s">
        <v>4674</v>
      </c>
      <c r="D1581">
        <v>0</v>
      </c>
    </row>
    <row r="1582" spans="1:4" x14ac:dyDescent="0.3">
      <c r="A1582" t="s">
        <v>4675</v>
      </c>
      <c r="B1582" t="s">
        <v>4676</v>
      </c>
      <c r="C1582" t="s">
        <v>4677</v>
      </c>
      <c r="D1582">
        <v>0</v>
      </c>
    </row>
    <row r="1583" spans="1:4" x14ac:dyDescent="0.3">
      <c r="A1583" t="s">
        <v>4678</v>
      </c>
      <c r="B1583" t="s">
        <v>4679</v>
      </c>
      <c r="C1583" t="s">
        <v>4680</v>
      </c>
      <c r="D1583">
        <v>0</v>
      </c>
    </row>
    <row r="1584" spans="1:4" x14ac:dyDescent="0.3">
      <c r="A1584" t="s">
        <v>4681</v>
      </c>
      <c r="B1584" t="s">
        <v>4682</v>
      </c>
      <c r="C1584" t="s">
        <v>4683</v>
      </c>
      <c r="D1584">
        <v>0</v>
      </c>
    </row>
    <row r="1585" spans="1:5" x14ac:dyDescent="0.3">
      <c r="A1585" t="s">
        <v>4684</v>
      </c>
      <c r="B1585" t="s">
        <v>4685</v>
      </c>
      <c r="C1585" t="s">
        <v>4686</v>
      </c>
      <c r="D1585">
        <v>0</v>
      </c>
    </row>
    <row r="1586" spans="1:5" x14ac:dyDescent="0.3">
      <c r="A1586" t="s">
        <v>4687</v>
      </c>
      <c r="B1586" t="s">
        <v>4688</v>
      </c>
      <c r="C1586" t="s">
        <v>4689</v>
      </c>
      <c r="D1586">
        <v>0</v>
      </c>
    </row>
    <row r="1587" spans="1:5" x14ac:dyDescent="0.3">
      <c r="A1587" t="s">
        <v>4690</v>
      </c>
      <c r="B1587" t="s">
        <v>4691</v>
      </c>
      <c r="C1587" t="s">
        <v>4692</v>
      </c>
      <c r="D1587">
        <v>0</v>
      </c>
    </row>
    <row r="1588" spans="1:5" x14ac:dyDescent="0.3">
      <c r="A1588" t="s">
        <v>4693</v>
      </c>
      <c r="B1588" t="s">
        <v>4694</v>
      </c>
      <c r="C1588" t="s">
        <v>4695</v>
      </c>
      <c r="D1588">
        <v>0</v>
      </c>
    </row>
    <row r="1589" spans="1:5" x14ac:dyDescent="0.3">
      <c r="A1589" t="s">
        <v>4696</v>
      </c>
      <c r="B1589" t="s">
        <v>4697</v>
      </c>
      <c r="C1589" t="s">
        <v>4698</v>
      </c>
      <c r="D1589">
        <v>0</v>
      </c>
    </row>
    <row r="1590" spans="1:5" x14ac:dyDescent="0.3">
      <c r="A1590" t="s">
        <v>4699</v>
      </c>
      <c r="B1590" t="s">
        <v>3549</v>
      </c>
      <c r="C1590" t="s">
        <v>4700</v>
      </c>
      <c r="D1590">
        <v>0</v>
      </c>
    </row>
    <row r="1591" spans="1:5" x14ac:dyDescent="0.3">
      <c r="A1591" t="s">
        <v>4701</v>
      </c>
      <c r="B1591" t="s">
        <v>4702</v>
      </c>
      <c r="C1591" t="s">
        <v>4703</v>
      </c>
      <c r="D1591">
        <v>0</v>
      </c>
    </row>
    <row r="1592" spans="1:5" x14ac:dyDescent="0.3">
      <c r="A1592" t="s">
        <v>4704</v>
      </c>
      <c r="B1592" t="s">
        <v>4382</v>
      </c>
      <c r="C1592" t="s">
        <v>4383</v>
      </c>
      <c r="D1592">
        <v>0</v>
      </c>
    </row>
    <row r="1593" spans="1:5" x14ac:dyDescent="0.3">
      <c r="A1593" t="s">
        <v>4705</v>
      </c>
      <c r="B1593" t="s">
        <v>4706</v>
      </c>
      <c r="C1593" t="s">
        <v>4707</v>
      </c>
      <c r="D1593">
        <v>0</v>
      </c>
    </row>
    <row r="1594" spans="1:5" x14ac:dyDescent="0.3">
      <c r="A1594" t="s">
        <v>4708</v>
      </c>
      <c r="B1594" t="s">
        <v>3078</v>
      </c>
      <c r="C1594" t="s">
        <v>3079</v>
      </c>
      <c r="D1594">
        <v>0</v>
      </c>
    </row>
    <row r="1595" spans="1:5" x14ac:dyDescent="0.3">
      <c r="A1595" t="s">
        <v>4709</v>
      </c>
      <c r="B1595" t="s">
        <v>4710</v>
      </c>
      <c r="C1595" t="s">
        <v>4711</v>
      </c>
      <c r="D1595">
        <v>0</v>
      </c>
    </row>
    <row r="1596" spans="1:5" x14ac:dyDescent="0.3">
      <c r="A1596" t="s">
        <v>4712</v>
      </c>
      <c r="B1596" t="s">
        <v>4713</v>
      </c>
      <c r="C1596" t="s">
        <v>4714</v>
      </c>
      <c r="D1596">
        <v>0</v>
      </c>
    </row>
    <row r="1597" spans="1:5" x14ac:dyDescent="0.3">
      <c r="A1597" t="s">
        <v>4715</v>
      </c>
      <c r="B1597" t="s">
        <v>4716</v>
      </c>
      <c r="C1597" t="s">
        <v>4717</v>
      </c>
      <c r="D1597">
        <v>0</v>
      </c>
    </row>
    <row r="1598" spans="1:5" x14ac:dyDescent="0.3">
      <c r="A1598" t="s">
        <v>4718</v>
      </c>
      <c r="B1598" t="s">
        <v>4719</v>
      </c>
      <c r="C1598" t="s">
        <v>4720</v>
      </c>
      <c r="D1598">
        <v>0</v>
      </c>
    </row>
    <row r="1599" spans="1:5" x14ac:dyDescent="0.3">
      <c r="A1599" t="s">
        <v>4721</v>
      </c>
      <c r="B1599" t="s">
        <v>270</v>
      </c>
      <c r="C1599" t="s">
        <v>4722</v>
      </c>
      <c r="D1599">
        <v>5</v>
      </c>
      <c r="E1599" t="s">
        <v>4723</v>
      </c>
    </row>
    <row r="1600" spans="1:5" x14ac:dyDescent="0.3">
      <c r="A1600" t="s">
        <v>4724</v>
      </c>
      <c r="B1600" t="s">
        <v>4725</v>
      </c>
      <c r="C1600" t="s">
        <v>4726</v>
      </c>
      <c r="D1600">
        <v>0</v>
      </c>
    </row>
    <row r="1601" spans="1:5" x14ac:dyDescent="0.3">
      <c r="A1601" t="s">
        <v>4727</v>
      </c>
      <c r="B1601" t="s">
        <v>4728</v>
      </c>
      <c r="C1601" t="s">
        <v>4729</v>
      </c>
      <c r="D1601">
        <v>0</v>
      </c>
    </row>
    <row r="1602" spans="1:5" x14ac:dyDescent="0.3">
      <c r="A1602" t="s">
        <v>4730</v>
      </c>
      <c r="B1602" t="s">
        <v>4731</v>
      </c>
      <c r="C1602" t="s">
        <v>4732</v>
      </c>
      <c r="D1602">
        <v>0</v>
      </c>
    </row>
    <row r="1603" spans="1:5" x14ac:dyDescent="0.3">
      <c r="A1603" t="s">
        <v>4733</v>
      </c>
      <c r="B1603" t="s">
        <v>4734</v>
      </c>
      <c r="C1603" t="s">
        <v>4735</v>
      </c>
      <c r="D1603">
        <v>0</v>
      </c>
    </row>
    <row r="1604" spans="1:5" x14ac:dyDescent="0.3">
      <c r="A1604" t="s">
        <v>4736</v>
      </c>
      <c r="B1604" t="s">
        <v>4737</v>
      </c>
      <c r="C1604" t="s">
        <v>4738</v>
      </c>
      <c r="D1604">
        <v>0</v>
      </c>
    </row>
    <row r="1605" spans="1:5" x14ac:dyDescent="0.3">
      <c r="A1605" t="s">
        <v>4739</v>
      </c>
      <c r="B1605" t="s">
        <v>4740</v>
      </c>
      <c r="C1605" t="s">
        <v>4741</v>
      </c>
      <c r="D1605">
        <v>0</v>
      </c>
    </row>
    <row r="1606" spans="1:5" x14ac:dyDescent="0.3">
      <c r="A1606" t="s">
        <v>4742</v>
      </c>
      <c r="B1606" t="s">
        <v>4743</v>
      </c>
      <c r="C1606" t="s">
        <v>4744</v>
      </c>
      <c r="D1606">
        <v>0</v>
      </c>
    </row>
    <row r="1607" spans="1:5" x14ac:dyDescent="0.3">
      <c r="A1607" t="s">
        <v>4745</v>
      </c>
      <c r="B1607" t="s">
        <v>4746</v>
      </c>
      <c r="C1607" t="s">
        <v>4747</v>
      </c>
      <c r="D1607">
        <v>0</v>
      </c>
    </row>
    <row r="1608" spans="1:5" x14ac:dyDescent="0.3">
      <c r="A1608" t="s">
        <v>4748</v>
      </c>
      <c r="B1608" t="s">
        <v>4749</v>
      </c>
      <c r="C1608" t="s">
        <v>4750</v>
      </c>
      <c r="D1608">
        <v>0</v>
      </c>
    </row>
    <row r="1609" spans="1:5" x14ac:dyDescent="0.3">
      <c r="A1609" t="s">
        <v>4751</v>
      </c>
      <c r="B1609" t="s">
        <v>4752</v>
      </c>
      <c r="C1609" t="s">
        <v>4753</v>
      </c>
      <c r="D1609">
        <v>0</v>
      </c>
    </row>
    <row r="1610" spans="1:5" x14ac:dyDescent="0.3">
      <c r="A1610" t="s">
        <v>4754</v>
      </c>
      <c r="B1610" t="s">
        <v>4755</v>
      </c>
      <c r="C1610" t="s">
        <v>4756</v>
      </c>
      <c r="D1610">
        <v>0</v>
      </c>
    </row>
    <row r="1611" spans="1:5" x14ac:dyDescent="0.3">
      <c r="A1611" t="s">
        <v>4757</v>
      </c>
      <c r="B1611" t="s">
        <v>4758</v>
      </c>
      <c r="C1611" t="s">
        <v>4759</v>
      </c>
      <c r="D1611">
        <v>5</v>
      </c>
      <c r="E1611" t="s">
        <v>4760</v>
      </c>
    </row>
    <row r="1612" spans="1:5" x14ac:dyDescent="0.3">
      <c r="A1612" t="s">
        <v>4761</v>
      </c>
      <c r="B1612" t="s">
        <v>4762</v>
      </c>
      <c r="C1612" t="s">
        <v>4763</v>
      </c>
      <c r="D1612">
        <v>0</v>
      </c>
    </row>
    <row r="1613" spans="1:5" x14ac:dyDescent="0.3">
      <c r="A1613" t="s">
        <v>4764</v>
      </c>
      <c r="B1613" t="s">
        <v>4765</v>
      </c>
      <c r="C1613" t="s">
        <v>4766</v>
      </c>
      <c r="D1613">
        <v>0</v>
      </c>
    </row>
    <row r="1614" spans="1:5" x14ac:dyDescent="0.3">
      <c r="A1614" t="s">
        <v>4767</v>
      </c>
      <c r="B1614" t="s">
        <v>4768</v>
      </c>
      <c r="C1614" t="s">
        <v>4769</v>
      </c>
      <c r="D1614">
        <v>0</v>
      </c>
    </row>
    <row r="1615" spans="1:5" x14ac:dyDescent="0.3">
      <c r="A1615" t="s">
        <v>4770</v>
      </c>
      <c r="B1615" t="s">
        <v>4771</v>
      </c>
      <c r="C1615" t="s">
        <v>4772</v>
      </c>
      <c r="D1615">
        <v>0</v>
      </c>
    </row>
    <row r="1616" spans="1:5" x14ac:dyDescent="0.3">
      <c r="A1616" t="s">
        <v>4773</v>
      </c>
      <c r="B1616" t="s">
        <v>4774</v>
      </c>
      <c r="C1616" t="s">
        <v>4775</v>
      </c>
      <c r="D1616">
        <v>0</v>
      </c>
    </row>
    <row r="1617" spans="1:5" x14ac:dyDescent="0.3">
      <c r="A1617" t="s">
        <v>4776</v>
      </c>
      <c r="B1617" t="s">
        <v>4777</v>
      </c>
      <c r="C1617" t="s">
        <v>4778</v>
      </c>
      <c r="D1617">
        <v>0</v>
      </c>
    </row>
    <row r="1618" spans="1:5" x14ac:dyDescent="0.3">
      <c r="A1618" t="s">
        <v>4779</v>
      </c>
      <c r="B1618" t="s">
        <v>4780</v>
      </c>
      <c r="C1618" t="s">
        <v>4756</v>
      </c>
      <c r="D1618">
        <v>0</v>
      </c>
    </row>
    <row r="1619" spans="1:5" x14ac:dyDescent="0.3">
      <c r="A1619" t="s">
        <v>4781</v>
      </c>
      <c r="B1619" t="s">
        <v>4782</v>
      </c>
      <c r="C1619" t="s">
        <v>4783</v>
      </c>
      <c r="D1619">
        <v>0</v>
      </c>
    </row>
    <row r="1620" spans="1:5" x14ac:dyDescent="0.3">
      <c r="A1620" t="s">
        <v>4784</v>
      </c>
      <c r="B1620" t="s">
        <v>4785</v>
      </c>
      <c r="C1620" t="s">
        <v>4786</v>
      </c>
      <c r="D1620">
        <v>0</v>
      </c>
    </row>
    <row r="1621" spans="1:5" x14ac:dyDescent="0.3">
      <c r="A1621" t="s">
        <v>4787</v>
      </c>
      <c r="B1621" t="s">
        <v>4788</v>
      </c>
      <c r="C1621" t="s">
        <v>4789</v>
      </c>
      <c r="D1621">
        <v>0</v>
      </c>
    </row>
    <row r="1622" spans="1:5" x14ac:dyDescent="0.3">
      <c r="A1622" t="s">
        <v>4790</v>
      </c>
      <c r="B1622" t="s">
        <v>4791</v>
      </c>
      <c r="C1622" t="s">
        <v>4792</v>
      </c>
      <c r="D1622">
        <v>0</v>
      </c>
    </row>
    <row r="1623" spans="1:5" x14ac:dyDescent="0.3">
      <c r="A1623" t="s">
        <v>4793</v>
      </c>
      <c r="B1623" t="s">
        <v>4794</v>
      </c>
      <c r="C1623" t="s">
        <v>4795</v>
      </c>
      <c r="D1623">
        <v>0</v>
      </c>
    </row>
    <row r="1624" spans="1:5" x14ac:dyDescent="0.3">
      <c r="A1624" t="s">
        <v>4796</v>
      </c>
      <c r="B1624" t="s">
        <v>4797</v>
      </c>
      <c r="C1624" t="s">
        <v>4798</v>
      </c>
      <c r="D1624">
        <v>5</v>
      </c>
      <c r="E1624" t="s">
        <v>4799</v>
      </c>
    </row>
    <row r="1625" spans="1:5" x14ac:dyDescent="0.3">
      <c r="A1625" t="s">
        <v>4800</v>
      </c>
      <c r="B1625" t="s">
        <v>4801</v>
      </c>
      <c r="C1625" t="s">
        <v>4802</v>
      </c>
      <c r="D1625">
        <v>0</v>
      </c>
    </row>
    <row r="1626" spans="1:5" x14ac:dyDescent="0.3">
      <c r="A1626" t="s">
        <v>4803</v>
      </c>
      <c r="B1626" t="s">
        <v>4804</v>
      </c>
      <c r="C1626" t="s">
        <v>4805</v>
      </c>
      <c r="D1626">
        <v>0</v>
      </c>
    </row>
    <row r="1627" spans="1:5" x14ac:dyDescent="0.3">
      <c r="A1627" t="s">
        <v>4806</v>
      </c>
      <c r="B1627" t="s">
        <v>1206</v>
      </c>
      <c r="C1627" t="s">
        <v>4807</v>
      </c>
      <c r="D1627">
        <v>0</v>
      </c>
    </row>
    <row r="1628" spans="1:5" x14ac:dyDescent="0.3">
      <c r="A1628" t="s">
        <v>4808</v>
      </c>
      <c r="B1628" t="s">
        <v>4809</v>
      </c>
      <c r="C1628" t="s">
        <v>4810</v>
      </c>
      <c r="D1628">
        <v>0</v>
      </c>
    </row>
    <row r="1629" spans="1:5" x14ac:dyDescent="0.3">
      <c r="A1629" t="s">
        <v>96</v>
      </c>
      <c r="B1629" t="s">
        <v>4811</v>
      </c>
      <c r="C1629" t="s">
        <v>4812</v>
      </c>
      <c r="D1629">
        <v>0</v>
      </c>
    </row>
    <row r="1630" spans="1:5" x14ac:dyDescent="0.3">
      <c r="A1630" t="s">
        <v>4813</v>
      </c>
      <c r="B1630" t="s">
        <v>4814</v>
      </c>
      <c r="C1630" t="s">
        <v>4815</v>
      </c>
      <c r="D1630">
        <v>5</v>
      </c>
      <c r="E1630" t="s">
        <v>4816</v>
      </c>
    </row>
    <row r="1631" spans="1:5" x14ac:dyDescent="0.3">
      <c r="A1631" t="s">
        <v>4817</v>
      </c>
      <c r="B1631" t="s">
        <v>4818</v>
      </c>
      <c r="C1631" t="s">
        <v>4819</v>
      </c>
      <c r="D1631">
        <v>0</v>
      </c>
    </row>
    <row r="1632" spans="1:5" x14ac:dyDescent="0.3">
      <c r="A1632" t="s">
        <v>4820</v>
      </c>
      <c r="B1632" t="s">
        <v>4821</v>
      </c>
      <c r="C1632" t="s">
        <v>4822</v>
      </c>
      <c r="D1632">
        <v>0</v>
      </c>
    </row>
    <row r="1633" spans="1:4" x14ac:dyDescent="0.3">
      <c r="A1633" t="s">
        <v>4823</v>
      </c>
      <c r="B1633" t="s">
        <v>4824</v>
      </c>
      <c r="C1633" t="s">
        <v>4825</v>
      </c>
      <c r="D1633">
        <v>0</v>
      </c>
    </row>
    <row r="1634" spans="1:4" x14ac:dyDescent="0.3">
      <c r="A1634" t="s">
        <v>4826</v>
      </c>
      <c r="B1634" t="s">
        <v>4827</v>
      </c>
      <c r="C1634" t="s">
        <v>4828</v>
      </c>
      <c r="D1634">
        <v>0</v>
      </c>
    </row>
    <row r="1635" spans="1:4" x14ac:dyDescent="0.3">
      <c r="A1635" t="s">
        <v>4829</v>
      </c>
      <c r="B1635" t="s">
        <v>4830</v>
      </c>
      <c r="C1635" t="s">
        <v>4831</v>
      </c>
      <c r="D1635">
        <v>0</v>
      </c>
    </row>
    <row r="1636" spans="1:4" x14ac:dyDescent="0.3">
      <c r="A1636" t="s">
        <v>4832</v>
      </c>
      <c r="B1636" t="s">
        <v>4833</v>
      </c>
      <c r="C1636" t="s">
        <v>4834</v>
      </c>
      <c r="D1636">
        <v>0</v>
      </c>
    </row>
    <row r="1637" spans="1:4" x14ac:dyDescent="0.3">
      <c r="A1637" t="s">
        <v>4835</v>
      </c>
      <c r="B1637" t="s">
        <v>4836</v>
      </c>
      <c r="C1637" t="s">
        <v>4837</v>
      </c>
      <c r="D1637">
        <v>5</v>
      </c>
    </row>
    <row r="1638" spans="1:4" x14ac:dyDescent="0.3">
      <c r="A1638" t="s">
        <v>4838</v>
      </c>
      <c r="B1638" t="s">
        <v>4839</v>
      </c>
      <c r="C1638" t="s">
        <v>4840</v>
      </c>
      <c r="D1638">
        <v>0</v>
      </c>
    </row>
    <row r="1639" spans="1:4" x14ac:dyDescent="0.3">
      <c r="A1639" t="s">
        <v>4841</v>
      </c>
      <c r="B1639" t="s">
        <v>4842</v>
      </c>
      <c r="C1639" t="s">
        <v>4843</v>
      </c>
      <c r="D1639">
        <v>0</v>
      </c>
    </row>
    <row r="1640" spans="1:4" x14ac:dyDescent="0.3">
      <c r="A1640" t="s">
        <v>4844</v>
      </c>
      <c r="B1640" t="s">
        <v>4845</v>
      </c>
      <c r="C1640" t="s">
        <v>4846</v>
      </c>
      <c r="D1640">
        <v>0</v>
      </c>
    </row>
    <row r="1641" spans="1:4" x14ac:dyDescent="0.3">
      <c r="A1641" t="s">
        <v>4847</v>
      </c>
      <c r="B1641" t="s">
        <v>4848</v>
      </c>
      <c r="C1641" t="s">
        <v>4849</v>
      </c>
      <c r="D1641">
        <v>0</v>
      </c>
    </row>
    <row r="1642" spans="1:4" x14ac:dyDescent="0.3">
      <c r="A1642" t="s">
        <v>4850</v>
      </c>
      <c r="B1642" t="s">
        <v>4851</v>
      </c>
      <c r="C1642" t="s">
        <v>4852</v>
      </c>
      <c r="D1642">
        <v>0</v>
      </c>
    </row>
    <row r="1643" spans="1:4" x14ac:dyDescent="0.3">
      <c r="A1643" t="s">
        <v>4853</v>
      </c>
      <c r="B1643" t="s">
        <v>4854</v>
      </c>
      <c r="C1643" t="s">
        <v>4855</v>
      </c>
      <c r="D1643">
        <v>0</v>
      </c>
    </row>
    <row r="1644" spans="1:4" x14ac:dyDescent="0.3">
      <c r="A1644" t="s">
        <v>4856</v>
      </c>
      <c r="B1644" t="s">
        <v>4857</v>
      </c>
      <c r="C1644" t="s">
        <v>4858</v>
      </c>
      <c r="D1644">
        <v>0</v>
      </c>
    </row>
    <row r="1645" spans="1:4" x14ac:dyDescent="0.3">
      <c r="A1645" t="s">
        <v>4859</v>
      </c>
      <c r="B1645" t="s">
        <v>4860</v>
      </c>
      <c r="C1645" t="s">
        <v>4861</v>
      </c>
      <c r="D1645">
        <v>0</v>
      </c>
    </row>
    <row r="1646" spans="1:4" x14ac:dyDescent="0.3">
      <c r="A1646" t="s">
        <v>4862</v>
      </c>
      <c r="B1646" t="s">
        <v>4863</v>
      </c>
      <c r="C1646" t="s">
        <v>4864</v>
      </c>
      <c r="D1646">
        <v>0</v>
      </c>
    </row>
    <row r="1647" spans="1:4" x14ac:dyDescent="0.3">
      <c r="A1647" t="s">
        <v>4865</v>
      </c>
      <c r="B1647" t="s">
        <v>4866</v>
      </c>
      <c r="C1647" t="s">
        <v>4867</v>
      </c>
      <c r="D1647">
        <v>0</v>
      </c>
    </row>
    <row r="1648" spans="1:4" x14ac:dyDescent="0.3">
      <c r="A1648" t="s">
        <v>4868</v>
      </c>
      <c r="B1648" t="s">
        <v>4869</v>
      </c>
      <c r="C1648" t="s">
        <v>4870</v>
      </c>
      <c r="D1648">
        <v>0</v>
      </c>
    </row>
    <row r="1649" spans="1:5" x14ac:dyDescent="0.3">
      <c r="A1649" t="s">
        <v>4871</v>
      </c>
      <c r="B1649" t="s">
        <v>4872</v>
      </c>
      <c r="C1649" t="s">
        <v>4873</v>
      </c>
      <c r="D1649">
        <v>0</v>
      </c>
    </row>
    <row r="1650" spans="1:5" x14ac:dyDescent="0.3">
      <c r="A1650" t="s">
        <v>4874</v>
      </c>
      <c r="B1650" t="s">
        <v>4875</v>
      </c>
      <c r="C1650" t="s">
        <v>4876</v>
      </c>
      <c r="D1650">
        <v>4.7</v>
      </c>
      <c r="E1650" t="s">
        <v>4877</v>
      </c>
    </row>
    <row r="1651" spans="1:5" x14ac:dyDescent="0.3">
      <c r="A1651" t="s">
        <v>4878</v>
      </c>
      <c r="B1651" t="s">
        <v>4879</v>
      </c>
      <c r="C1651" t="s">
        <v>4880</v>
      </c>
      <c r="D1651">
        <v>0</v>
      </c>
    </row>
    <row r="1652" spans="1:5" x14ac:dyDescent="0.3">
      <c r="A1652" t="s">
        <v>4881</v>
      </c>
      <c r="B1652" t="s">
        <v>4882</v>
      </c>
      <c r="D1652">
        <v>0</v>
      </c>
    </row>
    <row r="1653" spans="1:5" x14ac:dyDescent="0.3">
      <c r="A1653" t="s">
        <v>4883</v>
      </c>
      <c r="B1653" t="s">
        <v>4884</v>
      </c>
      <c r="C1653" t="s">
        <v>4885</v>
      </c>
      <c r="D1653">
        <v>0</v>
      </c>
    </row>
    <row r="1654" spans="1:5" x14ac:dyDescent="0.3">
      <c r="A1654" t="s">
        <v>4886</v>
      </c>
      <c r="B1654" t="s">
        <v>4887</v>
      </c>
      <c r="C1654" t="s">
        <v>4888</v>
      </c>
      <c r="D1654">
        <v>0</v>
      </c>
    </row>
    <row r="1655" spans="1:5" x14ac:dyDescent="0.3">
      <c r="A1655" t="s">
        <v>4889</v>
      </c>
      <c r="B1655" t="s">
        <v>4890</v>
      </c>
      <c r="D1655">
        <v>0</v>
      </c>
    </row>
    <row r="1656" spans="1:5" x14ac:dyDescent="0.3">
      <c r="A1656" t="s">
        <v>4891</v>
      </c>
      <c r="B1656" t="s">
        <v>4892</v>
      </c>
      <c r="C1656" t="s">
        <v>4893</v>
      </c>
      <c r="D1656">
        <v>0</v>
      </c>
    </row>
    <row r="1657" spans="1:5" x14ac:dyDescent="0.3">
      <c r="A1657" t="s">
        <v>4894</v>
      </c>
      <c r="B1657" t="s">
        <v>4895</v>
      </c>
      <c r="C1657" t="s">
        <v>4896</v>
      </c>
      <c r="D1657">
        <v>0</v>
      </c>
    </row>
    <row r="1658" spans="1:5" x14ac:dyDescent="0.3">
      <c r="A1658" t="s">
        <v>4897</v>
      </c>
      <c r="B1658" t="s">
        <v>4898</v>
      </c>
      <c r="C1658" t="s">
        <v>4899</v>
      </c>
      <c r="D1658">
        <v>0</v>
      </c>
    </row>
    <row r="1659" spans="1:5" x14ac:dyDescent="0.3">
      <c r="A1659" t="s">
        <v>4900</v>
      </c>
      <c r="B1659" t="s">
        <v>4901</v>
      </c>
      <c r="C1659" t="s">
        <v>4902</v>
      </c>
      <c r="D1659">
        <v>0</v>
      </c>
    </row>
    <row r="1660" spans="1:5" x14ac:dyDescent="0.3">
      <c r="A1660" t="s">
        <v>4903</v>
      </c>
      <c r="B1660" t="s">
        <v>4904</v>
      </c>
      <c r="C1660" t="s">
        <v>4905</v>
      </c>
      <c r="D1660">
        <v>0</v>
      </c>
    </row>
    <row r="1661" spans="1:5" x14ac:dyDescent="0.3">
      <c r="A1661" t="s">
        <v>4906</v>
      </c>
      <c r="B1661" t="s">
        <v>4907</v>
      </c>
      <c r="C1661" t="s">
        <v>4908</v>
      </c>
      <c r="D1661">
        <v>5</v>
      </c>
    </row>
    <row r="1662" spans="1:5" x14ac:dyDescent="0.3">
      <c r="A1662" t="s">
        <v>4909</v>
      </c>
      <c r="B1662" t="s">
        <v>4910</v>
      </c>
      <c r="C1662" t="s">
        <v>4911</v>
      </c>
      <c r="D1662">
        <v>0</v>
      </c>
    </row>
    <row r="1663" spans="1:5" x14ac:dyDescent="0.3">
      <c r="A1663" t="s">
        <v>4912</v>
      </c>
      <c r="B1663" t="s">
        <v>4913</v>
      </c>
      <c r="C1663" t="s">
        <v>4914</v>
      </c>
      <c r="D1663">
        <v>0</v>
      </c>
    </row>
    <row r="1664" spans="1:5" x14ac:dyDescent="0.3">
      <c r="A1664" t="s">
        <v>4915</v>
      </c>
      <c r="B1664" t="s">
        <v>4916</v>
      </c>
      <c r="C1664" t="s">
        <v>4917</v>
      </c>
      <c r="D1664">
        <v>0</v>
      </c>
    </row>
    <row r="1665" spans="1:5" x14ac:dyDescent="0.3">
      <c r="A1665" t="s">
        <v>4918</v>
      </c>
      <c r="B1665" t="s">
        <v>4919</v>
      </c>
      <c r="C1665" t="s">
        <v>4893</v>
      </c>
      <c r="D1665">
        <v>0</v>
      </c>
    </row>
    <row r="1666" spans="1:5" x14ac:dyDescent="0.3">
      <c r="A1666" t="s">
        <v>4920</v>
      </c>
      <c r="B1666" t="s">
        <v>4921</v>
      </c>
      <c r="C1666" t="s">
        <v>4922</v>
      </c>
      <c r="D1666">
        <v>0</v>
      </c>
    </row>
    <row r="1667" spans="1:5" x14ac:dyDescent="0.3">
      <c r="A1667" t="s">
        <v>4923</v>
      </c>
      <c r="B1667" t="s">
        <v>4924</v>
      </c>
      <c r="C1667" t="s">
        <v>4922</v>
      </c>
      <c r="D1667">
        <v>0</v>
      </c>
    </row>
    <row r="1668" spans="1:5" x14ac:dyDescent="0.3">
      <c r="A1668" t="s">
        <v>4925</v>
      </c>
      <c r="B1668" t="s">
        <v>4926</v>
      </c>
      <c r="C1668" t="s">
        <v>4927</v>
      </c>
      <c r="D1668">
        <v>4.8</v>
      </c>
      <c r="E1668" t="s">
        <v>4928</v>
      </c>
    </row>
    <row r="1669" spans="1:5" x14ac:dyDescent="0.3">
      <c r="A1669" t="s">
        <v>4929</v>
      </c>
      <c r="B1669" t="s">
        <v>4930</v>
      </c>
      <c r="C1669" t="s">
        <v>4931</v>
      </c>
      <c r="D1669">
        <v>0</v>
      </c>
    </row>
    <row r="1670" spans="1:5" x14ac:dyDescent="0.3">
      <c r="A1670" t="s">
        <v>4932</v>
      </c>
      <c r="B1670" t="s">
        <v>4933</v>
      </c>
      <c r="C1670" t="s">
        <v>4934</v>
      </c>
      <c r="D1670">
        <v>0</v>
      </c>
    </row>
    <row r="1671" spans="1:5" x14ac:dyDescent="0.3">
      <c r="A1671" t="s">
        <v>4935</v>
      </c>
      <c r="B1671" t="s">
        <v>4936</v>
      </c>
      <c r="C1671" t="s">
        <v>4937</v>
      </c>
      <c r="D1671">
        <v>0</v>
      </c>
    </row>
    <row r="1672" spans="1:5" x14ac:dyDescent="0.3">
      <c r="A1672" t="s">
        <v>4938</v>
      </c>
      <c r="B1672" t="s">
        <v>4939</v>
      </c>
      <c r="C1672" t="s">
        <v>4940</v>
      </c>
      <c r="D1672">
        <v>5</v>
      </c>
      <c r="E1672" t="s">
        <v>4941</v>
      </c>
    </row>
    <row r="1673" spans="1:5" x14ac:dyDescent="0.3">
      <c r="A1673" t="s">
        <v>4942</v>
      </c>
      <c r="B1673" t="s">
        <v>4943</v>
      </c>
      <c r="D1673">
        <v>0</v>
      </c>
    </row>
    <row r="1674" spans="1:5" x14ac:dyDescent="0.3">
      <c r="A1674" t="s">
        <v>4944</v>
      </c>
      <c r="B1674" t="s">
        <v>4945</v>
      </c>
      <c r="C1674" t="s">
        <v>4946</v>
      </c>
      <c r="D1674">
        <v>0</v>
      </c>
    </row>
    <row r="1675" spans="1:5" x14ac:dyDescent="0.3">
      <c r="A1675" t="s">
        <v>4947</v>
      </c>
      <c r="B1675" t="s">
        <v>4948</v>
      </c>
      <c r="C1675" t="s">
        <v>4949</v>
      </c>
      <c r="D1675">
        <v>0</v>
      </c>
    </row>
    <row r="1676" spans="1:5" x14ac:dyDescent="0.3">
      <c r="A1676" t="s">
        <v>4950</v>
      </c>
      <c r="B1676" t="s">
        <v>4951</v>
      </c>
      <c r="C1676" t="s">
        <v>4952</v>
      </c>
      <c r="D1676">
        <v>0</v>
      </c>
    </row>
    <row r="1677" spans="1:5" x14ac:dyDescent="0.3">
      <c r="A1677" t="s">
        <v>4953</v>
      </c>
      <c r="B1677" t="s">
        <v>4954</v>
      </c>
      <c r="C1677" t="s">
        <v>4955</v>
      </c>
      <c r="D1677">
        <v>0</v>
      </c>
    </row>
    <row r="1678" spans="1:5" x14ac:dyDescent="0.3">
      <c r="A1678" t="s">
        <v>4956</v>
      </c>
      <c r="B1678" t="s">
        <v>4957</v>
      </c>
      <c r="C1678" t="s">
        <v>4958</v>
      </c>
      <c r="D1678">
        <v>5</v>
      </c>
      <c r="E1678" t="s">
        <v>4959</v>
      </c>
    </row>
    <row r="1679" spans="1:5" x14ac:dyDescent="0.3">
      <c r="A1679" t="s">
        <v>4960</v>
      </c>
      <c r="B1679" t="s">
        <v>4961</v>
      </c>
      <c r="C1679" t="s">
        <v>4962</v>
      </c>
      <c r="D1679">
        <v>0</v>
      </c>
    </row>
    <row r="1680" spans="1:5" x14ac:dyDescent="0.3">
      <c r="A1680" t="s">
        <v>4963</v>
      </c>
      <c r="B1680" t="s">
        <v>4964</v>
      </c>
      <c r="C1680" t="s">
        <v>4965</v>
      </c>
      <c r="D1680">
        <v>0</v>
      </c>
    </row>
    <row r="1681" spans="1:4" x14ac:dyDescent="0.3">
      <c r="A1681" t="s">
        <v>4966</v>
      </c>
      <c r="B1681" t="s">
        <v>4967</v>
      </c>
      <c r="C1681" t="s">
        <v>4968</v>
      </c>
      <c r="D1681">
        <v>0</v>
      </c>
    </row>
    <row r="1682" spans="1:4" x14ac:dyDescent="0.3">
      <c r="A1682" t="s">
        <v>4969</v>
      </c>
      <c r="B1682" t="s">
        <v>4970</v>
      </c>
      <c r="D1682">
        <v>0</v>
      </c>
    </row>
    <row r="1683" spans="1:4" x14ac:dyDescent="0.3">
      <c r="A1683" t="s">
        <v>4971</v>
      </c>
      <c r="B1683" t="s">
        <v>4972</v>
      </c>
      <c r="C1683" t="s">
        <v>4973</v>
      </c>
      <c r="D1683">
        <v>0</v>
      </c>
    </row>
    <row r="1684" spans="1:4" x14ac:dyDescent="0.3">
      <c r="A1684" t="s">
        <v>4974</v>
      </c>
      <c r="B1684" t="s">
        <v>4975</v>
      </c>
      <c r="C1684" t="s">
        <v>4976</v>
      </c>
      <c r="D1684">
        <v>0</v>
      </c>
    </row>
    <row r="1685" spans="1:4" x14ac:dyDescent="0.3">
      <c r="A1685" t="s">
        <v>4977</v>
      </c>
      <c r="B1685" t="s">
        <v>4978</v>
      </c>
      <c r="C1685" t="s">
        <v>4979</v>
      </c>
      <c r="D1685">
        <v>0</v>
      </c>
    </row>
    <row r="1686" spans="1:4" x14ac:dyDescent="0.3">
      <c r="A1686" t="s">
        <v>4906</v>
      </c>
      <c r="B1686" t="s">
        <v>4980</v>
      </c>
      <c r="C1686" t="s">
        <v>4908</v>
      </c>
      <c r="D1686">
        <v>5</v>
      </c>
    </row>
    <row r="1687" spans="1:4" x14ac:dyDescent="0.3">
      <c r="A1687" t="s">
        <v>4981</v>
      </c>
      <c r="B1687" t="s">
        <v>4982</v>
      </c>
      <c r="C1687" t="s">
        <v>4983</v>
      </c>
      <c r="D1687">
        <v>0</v>
      </c>
    </row>
    <row r="1688" spans="1:4" x14ac:dyDescent="0.3">
      <c r="A1688" t="s">
        <v>4984</v>
      </c>
      <c r="B1688" t="s">
        <v>4985</v>
      </c>
      <c r="C1688" t="s">
        <v>4986</v>
      </c>
      <c r="D1688">
        <v>0</v>
      </c>
    </row>
    <row r="1689" spans="1:4" x14ac:dyDescent="0.3">
      <c r="A1689" t="s">
        <v>4987</v>
      </c>
      <c r="B1689" t="s">
        <v>4988</v>
      </c>
      <c r="C1689" t="s">
        <v>4989</v>
      </c>
      <c r="D1689">
        <v>0</v>
      </c>
    </row>
    <row r="1690" spans="1:4" x14ac:dyDescent="0.3">
      <c r="A1690" t="s">
        <v>4990</v>
      </c>
      <c r="B1690" t="s">
        <v>4991</v>
      </c>
      <c r="C1690" t="s">
        <v>4992</v>
      </c>
      <c r="D1690">
        <v>0</v>
      </c>
    </row>
    <row r="1691" spans="1:4" x14ac:dyDescent="0.3">
      <c r="A1691" t="s">
        <v>4993</v>
      </c>
      <c r="B1691" t="s">
        <v>4994</v>
      </c>
      <c r="C1691" t="s">
        <v>4995</v>
      </c>
      <c r="D1691">
        <v>0</v>
      </c>
    </row>
    <row r="1692" spans="1:4" x14ac:dyDescent="0.3">
      <c r="A1692" t="s">
        <v>4996</v>
      </c>
      <c r="B1692" t="s">
        <v>4997</v>
      </c>
      <c r="C1692" t="s">
        <v>4998</v>
      </c>
      <c r="D1692">
        <v>0</v>
      </c>
    </row>
    <row r="1693" spans="1:4" x14ac:dyDescent="0.3">
      <c r="A1693" t="s">
        <v>4999</v>
      </c>
      <c r="B1693" t="s">
        <v>5000</v>
      </c>
      <c r="C1693" t="s">
        <v>5001</v>
      </c>
      <c r="D1693">
        <v>0</v>
      </c>
    </row>
    <row r="1694" spans="1:4" x14ac:dyDescent="0.3">
      <c r="A1694" t="s">
        <v>5002</v>
      </c>
      <c r="B1694" t="s">
        <v>5003</v>
      </c>
      <c r="C1694" t="s">
        <v>5004</v>
      </c>
      <c r="D1694">
        <v>0</v>
      </c>
    </row>
    <row r="1695" spans="1:4" x14ac:dyDescent="0.3">
      <c r="A1695" t="s">
        <v>5005</v>
      </c>
      <c r="B1695" t="s">
        <v>5006</v>
      </c>
      <c r="D1695">
        <v>0</v>
      </c>
    </row>
    <row r="1696" spans="1:4" x14ac:dyDescent="0.3">
      <c r="A1696" t="s">
        <v>5007</v>
      </c>
      <c r="B1696" t="s">
        <v>5008</v>
      </c>
      <c r="C1696" t="s">
        <v>5009</v>
      </c>
      <c r="D1696">
        <v>0</v>
      </c>
    </row>
    <row r="1697" spans="1:4" x14ac:dyDescent="0.3">
      <c r="A1697" t="s">
        <v>5010</v>
      </c>
      <c r="B1697" t="s">
        <v>5011</v>
      </c>
      <c r="C1697" t="s">
        <v>5012</v>
      </c>
      <c r="D1697">
        <v>0</v>
      </c>
    </row>
    <row r="1698" spans="1:4" x14ac:dyDescent="0.3">
      <c r="A1698" t="s">
        <v>5013</v>
      </c>
      <c r="B1698" t="s">
        <v>5014</v>
      </c>
      <c r="C1698" t="s">
        <v>5015</v>
      </c>
      <c r="D1698">
        <v>0</v>
      </c>
    </row>
    <row r="1699" spans="1:4" x14ac:dyDescent="0.3">
      <c r="A1699" t="s">
        <v>5016</v>
      </c>
      <c r="B1699" t="s">
        <v>5017</v>
      </c>
      <c r="C1699" t="s">
        <v>5018</v>
      </c>
      <c r="D1699">
        <v>0</v>
      </c>
    </row>
    <row r="1700" spans="1:4" x14ac:dyDescent="0.3">
      <c r="A1700" t="s">
        <v>5019</v>
      </c>
      <c r="B1700" t="s">
        <v>5020</v>
      </c>
      <c r="C1700" t="s">
        <v>5021</v>
      </c>
      <c r="D1700">
        <v>0</v>
      </c>
    </row>
    <row r="1701" spans="1:4" x14ac:dyDescent="0.3">
      <c r="A1701" t="s">
        <v>5022</v>
      </c>
      <c r="B1701" t="s">
        <v>5023</v>
      </c>
      <c r="C1701" t="s">
        <v>5024</v>
      </c>
      <c r="D1701">
        <v>0</v>
      </c>
    </row>
    <row r="1702" spans="1:4" x14ac:dyDescent="0.3">
      <c r="A1702" t="s">
        <v>5025</v>
      </c>
      <c r="B1702" t="s">
        <v>5026</v>
      </c>
      <c r="C1702" t="s">
        <v>5027</v>
      </c>
      <c r="D1702">
        <v>0</v>
      </c>
    </row>
    <row r="1703" spans="1:4" x14ac:dyDescent="0.3">
      <c r="A1703" t="s">
        <v>5028</v>
      </c>
      <c r="B1703" t="s">
        <v>5029</v>
      </c>
      <c r="C1703" t="s">
        <v>5030</v>
      </c>
      <c r="D1703">
        <v>0</v>
      </c>
    </row>
    <row r="1704" spans="1:4" x14ac:dyDescent="0.3">
      <c r="A1704" t="s">
        <v>5031</v>
      </c>
      <c r="B1704" t="s">
        <v>5032</v>
      </c>
      <c r="C1704" t="s">
        <v>5033</v>
      </c>
      <c r="D1704">
        <v>0</v>
      </c>
    </row>
    <row r="1705" spans="1:4" x14ac:dyDescent="0.3">
      <c r="A1705" t="s">
        <v>5034</v>
      </c>
      <c r="B1705" t="s">
        <v>5035</v>
      </c>
      <c r="C1705" t="s">
        <v>5036</v>
      </c>
      <c r="D1705">
        <v>0</v>
      </c>
    </row>
    <row r="1706" spans="1:4" x14ac:dyDescent="0.3">
      <c r="A1706" t="s">
        <v>5037</v>
      </c>
      <c r="B1706" t="s">
        <v>5038</v>
      </c>
      <c r="C1706" t="s">
        <v>5039</v>
      </c>
      <c r="D1706">
        <v>0</v>
      </c>
    </row>
    <row r="1707" spans="1:4" x14ac:dyDescent="0.3">
      <c r="A1707" t="s">
        <v>5040</v>
      </c>
      <c r="B1707" t="s">
        <v>5041</v>
      </c>
      <c r="C1707" t="s">
        <v>5042</v>
      </c>
      <c r="D1707">
        <v>0</v>
      </c>
    </row>
    <row r="1708" spans="1:4" x14ac:dyDescent="0.3">
      <c r="A1708" t="s">
        <v>5043</v>
      </c>
      <c r="B1708" t="s">
        <v>5044</v>
      </c>
      <c r="C1708" t="s">
        <v>5045</v>
      </c>
      <c r="D1708">
        <v>0</v>
      </c>
    </row>
    <row r="1709" spans="1:4" x14ac:dyDescent="0.3">
      <c r="A1709" t="s">
        <v>5046</v>
      </c>
      <c r="B1709" t="s">
        <v>5047</v>
      </c>
      <c r="C1709" t="s">
        <v>5048</v>
      </c>
      <c r="D1709">
        <v>0</v>
      </c>
    </row>
    <row r="1710" spans="1:4" x14ac:dyDescent="0.3">
      <c r="A1710" t="s">
        <v>5049</v>
      </c>
      <c r="B1710" t="s">
        <v>5050</v>
      </c>
      <c r="C1710" t="s">
        <v>5051</v>
      </c>
      <c r="D1710">
        <v>0</v>
      </c>
    </row>
    <row r="1711" spans="1:4" x14ac:dyDescent="0.3">
      <c r="A1711" t="s">
        <v>5052</v>
      </c>
      <c r="B1711" t="s">
        <v>5053</v>
      </c>
      <c r="C1711" t="s">
        <v>5054</v>
      </c>
      <c r="D1711">
        <v>0</v>
      </c>
    </row>
    <row r="1712" spans="1:4" x14ac:dyDescent="0.3">
      <c r="A1712" t="s">
        <v>5055</v>
      </c>
      <c r="B1712" t="s">
        <v>5056</v>
      </c>
      <c r="C1712" t="s">
        <v>5057</v>
      </c>
      <c r="D1712">
        <v>0</v>
      </c>
    </row>
    <row r="1713" spans="1:4" x14ac:dyDescent="0.3">
      <c r="A1713" t="s">
        <v>5058</v>
      </c>
      <c r="B1713" t="s">
        <v>5059</v>
      </c>
      <c r="C1713" t="s">
        <v>5060</v>
      </c>
      <c r="D1713">
        <v>0</v>
      </c>
    </row>
    <row r="1714" spans="1:4" x14ac:dyDescent="0.3">
      <c r="A1714" t="s">
        <v>5061</v>
      </c>
      <c r="B1714" t="s">
        <v>5062</v>
      </c>
      <c r="C1714" t="s">
        <v>5063</v>
      </c>
      <c r="D1714">
        <v>0</v>
      </c>
    </row>
    <row r="1715" spans="1:4" x14ac:dyDescent="0.3">
      <c r="A1715" t="s">
        <v>5064</v>
      </c>
      <c r="B1715" t="s">
        <v>5065</v>
      </c>
      <c r="C1715" t="s">
        <v>5066</v>
      </c>
      <c r="D1715">
        <v>0</v>
      </c>
    </row>
    <row r="1716" spans="1:4" x14ac:dyDescent="0.3">
      <c r="A1716" t="s">
        <v>5067</v>
      </c>
      <c r="B1716" t="s">
        <v>5068</v>
      </c>
      <c r="C1716" t="s">
        <v>5069</v>
      </c>
      <c r="D1716">
        <v>0</v>
      </c>
    </row>
    <row r="1717" spans="1:4" x14ac:dyDescent="0.3">
      <c r="A1717" t="s">
        <v>5070</v>
      </c>
      <c r="B1717" t="s">
        <v>5071</v>
      </c>
      <c r="C1717" t="s">
        <v>5072</v>
      </c>
      <c r="D1717">
        <v>0</v>
      </c>
    </row>
    <row r="1718" spans="1:4" x14ac:dyDescent="0.3">
      <c r="A1718" t="s">
        <v>5073</v>
      </c>
      <c r="B1718" t="s">
        <v>5074</v>
      </c>
      <c r="C1718" t="s">
        <v>5075</v>
      </c>
      <c r="D1718">
        <v>0</v>
      </c>
    </row>
    <row r="1719" spans="1:4" x14ac:dyDescent="0.3">
      <c r="A1719" t="s">
        <v>5076</v>
      </c>
      <c r="B1719" t="s">
        <v>5077</v>
      </c>
      <c r="C1719" t="s">
        <v>5078</v>
      </c>
      <c r="D1719">
        <v>0</v>
      </c>
    </row>
    <row r="1720" spans="1:4" x14ac:dyDescent="0.3">
      <c r="A1720" t="s">
        <v>5079</v>
      </c>
      <c r="B1720" t="s">
        <v>5080</v>
      </c>
      <c r="C1720" t="s">
        <v>5081</v>
      </c>
      <c r="D1720">
        <v>0</v>
      </c>
    </row>
    <row r="1721" spans="1:4" x14ac:dyDescent="0.3">
      <c r="A1721" t="s">
        <v>5082</v>
      </c>
      <c r="B1721" t="s">
        <v>5083</v>
      </c>
      <c r="D1721">
        <v>0</v>
      </c>
    </row>
    <row r="1722" spans="1:4" x14ac:dyDescent="0.3">
      <c r="A1722" t="s">
        <v>5084</v>
      </c>
      <c r="B1722" t="s">
        <v>5085</v>
      </c>
      <c r="C1722" t="s">
        <v>5086</v>
      </c>
      <c r="D1722">
        <v>0</v>
      </c>
    </row>
    <row r="1723" spans="1:4" x14ac:dyDescent="0.3">
      <c r="A1723" t="s">
        <v>5087</v>
      </c>
      <c r="B1723" t="s">
        <v>5088</v>
      </c>
      <c r="C1723" t="s">
        <v>5089</v>
      </c>
      <c r="D1723">
        <v>0</v>
      </c>
    </row>
    <row r="1724" spans="1:4" x14ac:dyDescent="0.3">
      <c r="A1724" t="s">
        <v>5090</v>
      </c>
      <c r="B1724" t="s">
        <v>5091</v>
      </c>
      <c r="C1724" t="s">
        <v>5092</v>
      </c>
      <c r="D1724">
        <v>0</v>
      </c>
    </row>
    <row r="1725" spans="1:4" x14ac:dyDescent="0.3">
      <c r="A1725" t="s">
        <v>5093</v>
      </c>
      <c r="B1725" t="s">
        <v>5094</v>
      </c>
      <c r="C1725" t="s">
        <v>5095</v>
      </c>
      <c r="D1725">
        <v>0</v>
      </c>
    </row>
    <row r="1726" spans="1:4" x14ac:dyDescent="0.3">
      <c r="A1726" t="s">
        <v>5096</v>
      </c>
      <c r="B1726" t="s">
        <v>5097</v>
      </c>
      <c r="C1726" t="s">
        <v>5098</v>
      </c>
      <c r="D1726">
        <v>0</v>
      </c>
    </row>
    <row r="1727" spans="1:4" x14ac:dyDescent="0.3">
      <c r="A1727" t="s">
        <v>5099</v>
      </c>
      <c r="B1727" t="s">
        <v>5100</v>
      </c>
      <c r="C1727" t="s">
        <v>5101</v>
      </c>
      <c r="D1727">
        <v>0</v>
      </c>
    </row>
    <row r="1728" spans="1:4" x14ac:dyDescent="0.3">
      <c r="A1728" t="s">
        <v>5102</v>
      </c>
      <c r="B1728" t="s">
        <v>5103</v>
      </c>
      <c r="C1728" t="s">
        <v>5104</v>
      </c>
      <c r="D1728">
        <v>0</v>
      </c>
    </row>
    <row r="1729" spans="1:4" x14ac:dyDescent="0.3">
      <c r="A1729" t="s">
        <v>5105</v>
      </c>
      <c r="B1729" t="s">
        <v>5106</v>
      </c>
      <c r="C1729" t="s">
        <v>5107</v>
      </c>
      <c r="D1729">
        <v>0</v>
      </c>
    </row>
    <row r="1730" spans="1:4" x14ac:dyDescent="0.3">
      <c r="A1730" t="s">
        <v>5108</v>
      </c>
      <c r="B1730" t="s">
        <v>5109</v>
      </c>
      <c r="C1730" t="s">
        <v>5110</v>
      </c>
      <c r="D1730">
        <v>0</v>
      </c>
    </row>
    <row r="1731" spans="1:4" x14ac:dyDescent="0.3">
      <c r="A1731" t="s">
        <v>5111</v>
      </c>
      <c r="B1731" t="s">
        <v>5112</v>
      </c>
      <c r="C1731" t="s">
        <v>5113</v>
      </c>
      <c r="D1731">
        <v>0</v>
      </c>
    </row>
    <row r="1732" spans="1:4" x14ac:dyDescent="0.3">
      <c r="A1732" t="s">
        <v>5114</v>
      </c>
      <c r="B1732" t="s">
        <v>5115</v>
      </c>
      <c r="C1732" t="s">
        <v>5116</v>
      </c>
      <c r="D1732">
        <v>0</v>
      </c>
    </row>
    <row r="1733" spans="1:4" x14ac:dyDescent="0.3">
      <c r="A1733" t="s">
        <v>5117</v>
      </c>
      <c r="B1733" t="s">
        <v>5118</v>
      </c>
      <c r="C1733" t="s">
        <v>5119</v>
      </c>
      <c r="D1733">
        <v>0</v>
      </c>
    </row>
    <row r="1734" spans="1:4" x14ac:dyDescent="0.3">
      <c r="A1734" t="s">
        <v>5120</v>
      </c>
      <c r="B1734" t="s">
        <v>5121</v>
      </c>
      <c r="C1734" t="s">
        <v>5122</v>
      </c>
      <c r="D1734">
        <v>0</v>
      </c>
    </row>
    <row r="1735" spans="1:4" x14ac:dyDescent="0.3">
      <c r="A1735" t="s">
        <v>5123</v>
      </c>
      <c r="B1735" t="s">
        <v>5124</v>
      </c>
      <c r="C1735" t="s">
        <v>5125</v>
      </c>
      <c r="D1735">
        <v>0</v>
      </c>
    </row>
    <row r="1736" spans="1:4" x14ac:dyDescent="0.3">
      <c r="A1736" t="s">
        <v>5126</v>
      </c>
      <c r="B1736" t="s">
        <v>5127</v>
      </c>
      <c r="C1736" t="s">
        <v>5128</v>
      </c>
      <c r="D1736">
        <v>0</v>
      </c>
    </row>
    <row r="1737" spans="1:4" x14ac:dyDescent="0.3">
      <c r="A1737" t="s">
        <v>5129</v>
      </c>
      <c r="B1737" t="s">
        <v>5130</v>
      </c>
      <c r="C1737" t="s">
        <v>5131</v>
      </c>
      <c r="D1737">
        <v>0</v>
      </c>
    </row>
    <row r="1738" spans="1:4" x14ac:dyDescent="0.3">
      <c r="A1738" t="s">
        <v>5132</v>
      </c>
      <c r="B1738" t="s">
        <v>5133</v>
      </c>
      <c r="C1738" t="s">
        <v>5134</v>
      </c>
      <c r="D1738">
        <v>0</v>
      </c>
    </row>
    <row r="1739" spans="1:4" x14ac:dyDescent="0.3">
      <c r="A1739" t="s">
        <v>5135</v>
      </c>
      <c r="B1739" t="s">
        <v>5136</v>
      </c>
      <c r="C1739" t="s">
        <v>5137</v>
      </c>
      <c r="D1739">
        <v>0</v>
      </c>
    </row>
    <row r="1740" spans="1:4" x14ac:dyDescent="0.3">
      <c r="A1740" t="s">
        <v>5138</v>
      </c>
      <c r="B1740" t="s">
        <v>5139</v>
      </c>
      <c r="C1740" t="s">
        <v>5140</v>
      </c>
      <c r="D1740">
        <v>0</v>
      </c>
    </row>
    <row r="1741" spans="1:4" x14ac:dyDescent="0.3">
      <c r="A1741" t="s">
        <v>5141</v>
      </c>
      <c r="B1741" t="s">
        <v>5142</v>
      </c>
      <c r="C1741" t="s">
        <v>5143</v>
      </c>
      <c r="D1741">
        <v>0</v>
      </c>
    </row>
    <row r="1742" spans="1:4" x14ac:dyDescent="0.3">
      <c r="A1742" t="s">
        <v>5144</v>
      </c>
      <c r="B1742" t="s">
        <v>5145</v>
      </c>
      <c r="C1742" t="s">
        <v>5146</v>
      </c>
      <c r="D1742">
        <v>0</v>
      </c>
    </row>
    <row r="1743" spans="1:4" x14ac:dyDescent="0.3">
      <c r="A1743" t="s">
        <v>5147</v>
      </c>
      <c r="B1743" t="s">
        <v>5148</v>
      </c>
      <c r="C1743" t="s">
        <v>5149</v>
      </c>
      <c r="D1743">
        <v>0</v>
      </c>
    </row>
    <row r="1744" spans="1:4" x14ac:dyDescent="0.3">
      <c r="A1744" t="s">
        <v>5150</v>
      </c>
      <c r="B1744" t="s">
        <v>5151</v>
      </c>
      <c r="C1744" t="s">
        <v>5152</v>
      </c>
      <c r="D1744">
        <v>0</v>
      </c>
    </row>
    <row r="1745" spans="1:5" x14ac:dyDescent="0.3">
      <c r="A1745" t="s">
        <v>5153</v>
      </c>
      <c r="B1745" t="s">
        <v>5154</v>
      </c>
      <c r="C1745" t="s">
        <v>5155</v>
      </c>
      <c r="D1745">
        <v>0</v>
      </c>
    </row>
    <row r="1746" spans="1:5" x14ac:dyDescent="0.3">
      <c r="A1746" t="s">
        <v>5156</v>
      </c>
      <c r="B1746" t="s">
        <v>5157</v>
      </c>
      <c r="C1746" t="s">
        <v>5158</v>
      </c>
      <c r="D1746">
        <v>0</v>
      </c>
    </row>
    <row r="1747" spans="1:5" x14ac:dyDescent="0.3">
      <c r="A1747" t="s">
        <v>5159</v>
      </c>
      <c r="B1747" t="s">
        <v>5160</v>
      </c>
      <c r="C1747" t="s">
        <v>5161</v>
      </c>
      <c r="D1747">
        <v>0</v>
      </c>
    </row>
    <row r="1748" spans="1:5" x14ac:dyDescent="0.3">
      <c r="A1748" t="s">
        <v>5162</v>
      </c>
      <c r="B1748" t="s">
        <v>5163</v>
      </c>
      <c r="C1748" t="s">
        <v>5164</v>
      </c>
      <c r="D1748">
        <v>0</v>
      </c>
    </row>
    <row r="1749" spans="1:5" x14ac:dyDescent="0.3">
      <c r="A1749" t="s">
        <v>5165</v>
      </c>
      <c r="B1749" t="s">
        <v>5166</v>
      </c>
      <c r="C1749" t="s">
        <v>5149</v>
      </c>
      <c r="D1749">
        <v>0</v>
      </c>
    </row>
    <row r="1750" spans="1:5" x14ac:dyDescent="0.3">
      <c r="A1750" t="s">
        <v>5167</v>
      </c>
      <c r="B1750" t="s">
        <v>5168</v>
      </c>
      <c r="C1750" t="s">
        <v>5169</v>
      </c>
      <c r="D1750">
        <v>0</v>
      </c>
    </row>
    <row r="1751" spans="1:5" x14ac:dyDescent="0.3">
      <c r="A1751" t="s">
        <v>5170</v>
      </c>
      <c r="B1751" t="s">
        <v>5171</v>
      </c>
      <c r="C1751" t="s">
        <v>5172</v>
      </c>
      <c r="D1751">
        <v>5</v>
      </c>
      <c r="E1751" t="s">
        <v>5173</v>
      </c>
    </row>
    <row r="1752" spans="1:5" x14ac:dyDescent="0.3">
      <c r="A1752" t="s">
        <v>5174</v>
      </c>
      <c r="B1752" t="s">
        <v>5175</v>
      </c>
      <c r="C1752" t="s">
        <v>5176</v>
      </c>
      <c r="D1752">
        <v>5</v>
      </c>
      <c r="E1752" t="s">
        <v>5177</v>
      </c>
    </row>
    <row r="1753" spans="1:5" x14ac:dyDescent="0.3">
      <c r="A1753" t="s">
        <v>269</v>
      </c>
      <c r="B1753" t="s">
        <v>5178</v>
      </c>
      <c r="C1753" t="s">
        <v>5179</v>
      </c>
      <c r="D1753">
        <v>0</v>
      </c>
    </row>
    <row r="1754" spans="1:5" x14ac:dyDescent="0.3">
      <c r="A1754" t="s">
        <v>5180</v>
      </c>
      <c r="B1754" t="s">
        <v>5181</v>
      </c>
      <c r="C1754" t="s">
        <v>5182</v>
      </c>
      <c r="D1754">
        <v>0</v>
      </c>
    </row>
    <row r="1755" spans="1:5" x14ac:dyDescent="0.3">
      <c r="A1755" t="s">
        <v>5183</v>
      </c>
      <c r="B1755" t="s">
        <v>5184</v>
      </c>
      <c r="C1755" t="s">
        <v>5185</v>
      </c>
      <c r="D1755">
        <v>0</v>
      </c>
    </row>
    <row r="1756" spans="1:5" x14ac:dyDescent="0.3">
      <c r="A1756" t="s">
        <v>5186</v>
      </c>
      <c r="B1756" t="s">
        <v>5187</v>
      </c>
      <c r="C1756" t="s">
        <v>5188</v>
      </c>
      <c r="D1756">
        <v>0</v>
      </c>
    </row>
    <row r="1757" spans="1:5" x14ac:dyDescent="0.3">
      <c r="A1757" t="s">
        <v>5189</v>
      </c>
      <c r="B1757" t="s">
        <v>5190</v>
      </c>
      <c r="C1757" t="s">
        <v>5191</v>
      </c>
      <c r="D1757">
        <v>0</v>
      </c>
    </row>
    <row r="1758" spans="1:5" x14ac:dyDescent="0.3">
      <c r="A1758" t="s">
        <v>269</v>
      </c>
      <c r="B1758" t="s">
        <v>5192</v>
      </c>
      <c r="C1758" t="s">
        <v>5193</v>
      </c>
      <c r="D1758">
        <v>0</v>
      </c>
    </row>
    <row r="1759" spans="1:5" x14ac:dyDescent="0.3">
      <c r="A1759" t="s">
        <v>5194</v>
      </c>
      <c r="B1759" t="s">
        <v>5195</v>
      </c>
      <c r="C1759" t="s">
        <v>5196</v>
      </c>
      <c r="D1759">
        <v>3</v>
      </c>
    </row>
    <row r="1760" spans="1:5" x14ac:dyDescent="0.3">
      <c r="A1760" t="s">
        <v>5197</v>
      </c>
      <c r="B1760" t="s">
        <v>5198</v>
      </c>
      <c r="C1760" t="s">
        <v>5199</v>
      </c>
      <c r="D1760">
        <v>0</v>
      </c>
    </row>
    <row r="1761" spans="1:4" x14ac:dyDescent="0.3">
      <c r="A1761" t="s">
        <v>5200</v>
      </c>
      <c r="B1761" t="s">
        <v>5201</v>
      </c>
      <c r="C1761" t="s">
        <v>5202</v>
      </c>
      <c r="D1761">
        <v>0</v>
      </c>
    </row>
    <row r="1762" spans="1:4" x14ac:dyDescent="0.3">
      <c r="A1762" t="s">
        <v>4853</v>
      </c>
      <c r="B1762" t="s">
        <v>5203</v>
      </c>
      <c r="C1762" t="s">
        <v>4855</v>
      </c>
      <c r="D1762">
        <v>0</v>
      </c>
    </row>
    <row r="1763" spans="1:4" x14ac:dyDescent="0.3">
      <c r="A1763" t="s">
        <v>5204</v>
      </c>
      <c r="B1763" t="s">
        <v>5205</v>
      </c>
      <c r="C1763" t="s">
        <v>5206</v>
      </c>
      <c r="D1763">
        <v>0</v>
      </c>
    </row>
    <row r="1764" spans="1:4" x14ac:dyDescent="0.3">
      <c r="A1764" t="s">
        <v>5207</v>
      </c>
      <c r="B1764" t="s">
        <v>5208</v>
      </c>
      <c r="C1764" t="s">
        <v>5209</v>
      </c>
      <c r="D1764">
        <v>0</v>
      </c>
    </row>
    <row r="1765" spans="1:4" x14ac:dyDescent="0.3">
      <c r="A1765" t="s">
        <v>5210</v>
      </c>
      <c r="B1765" t="s">
        <v>5211</v>
      </c>
      <c r="C1765" t="s">
        <v>5212</v>
      </c>
      <c r="D1765">
        <v>0</v>
      </c>
    </row>
    <row r="1766" spans="1:4" x14ac:dyDescent="0.3">
      <c r="A1766" t="s">
        <v>5213</v>
      </c>
      <c r="B1766" t="s">
        <v>5214</v>
      </c>
      <c r="C1766" t="s">
        <v>5215</v>
      </c>
      <c r="D1766">
        <v>0</v>
      </c>
    </row>
    <row r="1767" spans="1:4" x14ac:dyDescent="0.3">
      <c r="A1767" t="s">
        <v>5216</v>
      </c>
      <c r="B1767" t="s">
        <v>5217</v>
      </c>
      <c r="C1767" t="s">
        <v>5218</v>
      </c>
      <c r="D1767">
        <v>0</v>
      </c>
    </row>
    <row r="1768" spans="1:4" x14ac:dyDescent="0.3">
      <c r="A1768" t="s">
        <v>5219</v>
      </c>
      <c r="B1768" t="s">
        <v>5220</v>
      </c>
      <c r="C1768" t="s">
        <v>5221</v>
      </c>
      <c r="D1768">
        <v>0</v>
      </c>
    </row>
    <row r="1769" spans="1:4" x14ac:dyDescent="0.3">
      <c r="A1769" t="s">
        <v>5222</v>
      </c>
      <c r="B1769" t="s">
        <v>5223</v>
      </c>
      <c r="D1769">
        <v>0</v>
      </c>
    </row>
    <row r="1770" spans="1:4" x14ac:dyDescent="0.3">
      <c r="A1770" t="s">
        <v>5224</v>
      </c>
      <c r="B1770" t="s">
        <v>5225</v>
      </c>
      <c r="C1770" t="s">
        <v>5226</v>
      </c>
      <c r="D1770">
        <v>0</v>
      </c>
    </row>
    <row r="1771" spans="1:4" x14ac:dyDescent="0.3">
      <c r="A1771" t="s">
        <v>5227</v>
      </c>
      <c r="B1771" t="s">
        <v>5228</v>
      </c>
      <c r="C1771" t="s">
        <v>5229</v>
      </c>
      <c r="D1771">
        <v>0</v>
      </c>
    </row>
    <row r="1772" spans="1:4" x14ac:dyDescent="0.3">
      <c r="A1772" t="s">
        <v>5222</v>
      </c>
      <c r="B1772" t="s">
        <v>5230</v>
      </c>
      <c r="D1772">
        <v>0</v>
      </c>
    </row>
    <row r="1773" spans="1:4" x14ac:dyDescent="0.3">
      <c r="A1773" t="s">
        <v>1818</v>
      </c>
      <c r="B1773" t="s">
        <v>5231</v>
      </c>
      <c r="C1773" t="s">
        <v>5232</v>
      </c>
      <c r="D1773">
        <v>0</v>
      </c>
    </row>
    <row r="1774" spans="1:4" x14ac:dyDescent="0.3">
      <c r="A1774" t="s">
        <v>5233</v>
      </c>
      <c r="B1774" t="s">
        <v>5234</v>
      </c>
      <c r="C1774" t="s">
        <v>5235</v>
      </c>
      <c r="D1774">
        <v>0</v>
      </c>
    </row>
    <row r="1775" spans="1:4" x14ac:dyDescent="0.3">
      <c r="A1775" t="s">
        <v>5236</v>
      </c>
      <c r="B1775" t="s">
        <v>5237</v>
      </c>
      <c r="C1775" t="s">
        <v>5238</v>
      </c>
      <c r="D1775">
        <v>0</v>
      </c>
    </row>
    <row r="1776" spans="1:4" x14ac:dyDescent="0.3">
      <c r="A1776" t="s">
        <v>5239</v>
      </c>
      <c r="B1776" t="s">
        <v>5240</v>
      </c>
      <c r="C1776" t="s">
        <v>5241</v>
      </c>
      <c r="D1776">
        <v>0</v>
      </c>
    </row>
    <row r="1777" spans="1:4" x14ac:dyDescent="0.3">
      <c r="A1777" t="s">
        <v>5242</v>
      </c>
      <c r="B1777" t="s">
        <v>5243</v>
      </c>
      <c r="C1777" t="s">
        <v>5244</v>
      </c>
      <c r="D1777">
        <v>0</v>
      </c>
    </row>
    <row r="1778" spans="1:4" x14ac:dyDescent="0.3">
      <c r="A1778" t="s">
        <v>5245</v>
      </c>
      <c r="B1778" t="s">
        <v>5246</v>
      </c>
      <c r="C1778" t="s">
        <v>5247</v>
      </c>
      <c r="D1778">
        <v>0</v>
      </c>
    </row>
    <row r="1779" spans="1:4" x14ac:dyDescent="0.3">
      <c r="A1779" t="s">
        <v>5248</v>
      </c>
      <c r="B1779" t="s">
        <v>5249</v>
      </c>
      <c r="C1779" t="s">
        <v>5250</v>
      </c>
      <c r="D1779">
        <v>0</v>
      </c>
    </row>
    <row r="1780" spans="1:4" x14ac:dyDescent="0.3">
      <c r="A1780" t="s">
        <v>5251</v>
      </c>
      <c r="B1780" t="s">
        <v>5252</v>
      </c>
      <c r="C1780" t="s">
        <v>5253</v>
      </c>
      <c r="D1780">
        <v>0</v>
      </c>
    </row>
    <row r="1781" spans="1:4" x14ac:dyDescent="0.3">
      <c r="A1781" t="s">
        <v>5254</v>
      </c>
      <c r="B1781" t="s">
        <v>5255</v>
      </c>
      <c r="C1781" t="s">
        <v>5256</v>
      </c>
      <c r="D1781">
        <v>0</v>
      </c>
    </row>
    <row r="1782" spans="1:4" x14ac:dyDescent="0.3">
      <c r="A1782" t="s">
        <v>5257</v>
      </c>
      <c r="B1782" t="s">
        <v>5258</v>
      </c>
      <c r="C1782" t="s">
        <v>5259</v>
      </c>
      <c r="D1782">
        <v>0</v>
      </c>
    </row>
    <row r="1783" spans="1:4" x14ac:dyDescent="0.3">
      <c r="A1783" t="s">
        <v>5260</v>
      </c>
      <c r="B1783" t="s">
        <v>5261</v>
      </c>
      <c r="C1783" t="s">
        <v>5262</v>
      </c>
      <c r="D1783">
        <v>0</v>
      </c>
    </row>
    <row r="1784" spans="1:4" x14ac:dyDescent="0.3">
      <c r="A1784" t="s">
        <v>5263</v>
      </c>
      <c r="B1784" t="s">
        <v>5264</v>
      </c>
      <c r="C1784" t="s">
        <v>5265</v>
      </c>
      <c r="D1784">
        <v>0</v>
      </c>
    </row>
    <row r="1785" spans="1:4" x14ac:dyDescent="0.3">
      <c r="A1785" t="s">
        <v>5266</v>
      </c>
      <c r="B1785" t="s">
        <v>5267</v>
      </c>
      <c r="C1785" t="s">
        <v>1436</v>
      </c>
      <c r="D1785">
        <v>0</v>
      </c>
    </row>
    <row r="1786" spans="1:4" x14ac:dyDescent="0.3">
      <c r="A1786" t="s">
        <v>5254</v>
      </c>
      <c r="B1786" t="s">
        <v>5268</v>
      </c>
      <c r="C1786" t="s">
        <v>5269</v>
      </c>
      <c r="D1786">
        <v>0</v>
      </c>
    </row>
    <row r="1787" spans="1:4" x14ac:dyDescent="0.3">
      <c r="A1787" t="s">
        <v>5270</v>
      </c>
      <c r="B1787" t="s">
        <v>5271</v>
      </c>
      <c r="C1787" t="s">
        <v>5272</v>
      </c>
      <c r="D1787">
        <v>0</v>
      </c>
    </row>
    <row r="1788" spans="1:4" x14ac:dyDescent="0.3">
      <c r="A1788" t="s">
        <v>5273</v>
      </c>
      <c r="B1788" t="s">
        <v>5274</v>
      </c>
      <c r="C1788" t="s">
        <v>5275</v>
      </c>
      <c r="D1788">
        <v>0</v>
      </c>
    </row>
    <row r="1789" spans="1:4" x14ac:dyDescent="0.3">
      <c r="A1789" t="s">
        <v>5276</v>
      </c>
      <c r="B1789" t="s">
        <v>5277</v>
      </c>
      <c r="C1789" t="s">
        <v>5265</v>
      </c>
      <c r="D1789">
        <v>0</v>
      </c>
    </row>
    <row r="1790" spans="1:4" x14ac:dyDescent="0.3">
      <c r="A1790" t="s">
        <v>5278</v>
      </c>
      <c r="B1790" t="s">
        <v>5279</v>
      </c>
      <c r="C1790" t="s">
        <v>5280</v>
      </c>
      <c r="D1790">
        <v>0</v>
      </c>
    </row>
    <row r="1791" spans="1:4" x14ac:dyDescent="0.3">
      <c r="A1791" t="s">
        <v>5281</v>
      </c>
      <c r="B1791" t="s">
        <v>5282</v>
      </c>
      <c r="C1791" t="s">
        <v>5283</v>
      </c>
      <c r="D1791">
        <v>0</v>
      </c>
    </row>
    <row r="1792" spans="1:4" x14ac:dyDescent="0.3">
      <c r="A1792" t="s">
        <v>5284</v>
      </c>
      <c r="B1792" t="s">
        <v>5285</v>
      </c>
      <c r="D1792">
        <v>0</v>
      </c>
    </row>
    <row r="1793" spans="1:4" x14ac:dyDescent="0.3">
      <c r="A1793" t="s">
        <v>5286</v>
      </c>
      <c r="B1793" t="s">
        <v>5287</v>
      </c>
      <c r="C1793" t="s">
        <v>5288</v>
      </c>
      <c r="D1793">
        <v>0</v>
      </c>
    </row>
    <row r="1794" spans="1:4" x14ac:dyDescent="0.3">
      <c r="A1794" t="s">
        <v>5289</v>
      </c>
      <c r="B1794" t="s">
        <v>5290</v>
      </c>
      <c r="C1794" t="s">
        <v>5291</v>
      </c>
      <c r="D1794">
        <v>0</v>
      </c>
    </row>
    <row r="1795" spans="1:4" x14ac:dyDescent="0.3">
      <c r="A1795" t="s">
        <v>5292</v>
      </c>
      <c r="B1795" t="s">
        <v>5293</v>
      </c>
      <c r="C1795" t="s">
        <v>5294</v>
      </c>
      <c r="D1795">
        <v>0</v>
      </c>
    </row>
    <row r="1796" spans="1:4" x14ac:dyDescent="0.3">
      <c r="A1796" t="s">
        <v>5295</v>
      </c>
      <c r="B1796" t="s">
        <v>5296</v>
      </c>
      <c r="C1796" t="s">
        <v>5297</v>
      </c>
      <c r="D1796">
        <v>0</v>
      </c>
    </row>
    <row r="1797" spans="1:4" x14ac:dyDescent="0.3">
      <c r="A1797" t="s">
        <v>5298</v>
      </c>
      <c r="B1797" t="s">
        <v>5299</v>
      </c>
      <c r="C1797" t="s">
        <v>5300</v>
      </c>
      <c r="D1797">
        <v>0</v>
      </c>
    </row>
    <row r="1798" spans="1:4" x14ac:dyDescent="0.3">
      <c r="A1798" t="s">
        <v>5301</v>
      </c>
      <c r="B1798" t="s">
        <v>5302</v>
      </c>
      <c r="C1798" t="s">
        <v>5303</v>
      </c>
      <c r="D1798">
        <v>0</v>
      </c>
    </row>
    <row r="1799" spans="1:4" x14ac:dyDescent="0.3">
      <c r="A1799" t="s">
        <v>5304</v>
      </c>
      <c r="B1799" t="s">
        <v>5305</v>
      </c>
      <c r="C1799" t="s">
        <v>5306</v>
      </c>
      <c r="D1799">
        <v>0</v>
      </c>
    </row>
    <row r="1800" spans="1:4" x14ac:dyDescent="0.3">
      <c r="A1800" t="s">
        <v>5307</v>
      </c>
      <c r="B1800" t="s">
        <v>5308</v>
      </c>
      <c r="C1800" t="s">
        <v>5309</v>
      </c>
      <c r="D1800">
        <v>0</v>
      </c>
    </row>
    <row r="1801" spans="1:4" x14ac:dyDescent="0.3">
      <c r="A1801" t="s">
        <v>5310</v>
      </c>
      <c r="B1801" t="s">
        <v>5311</v>
      </c>
      <c r="C1801" t="s">
        <v>5312</v>
      </c>
      <c r="D1801">
        <v>0</v>
      </c>
    </row>
    <row r="1802" spans="1:4" x14ac:dyDescent="0.3">
      <c r="A1802" t="s">
        <v>4853</v>
      </c>
      <c r="B1802" t="s">
        <v>5313</v>
      </c>
      <c r="C1802" t="s">
        <v>4855</v>
      </c>
      <c r="D1802">
        <v>0</v>
      </c>
    </row>
    <row r="1803" spans="1:4" x14ac:dyDescent="0.3">
      <c r="A1803" t="s">
        <v>5314</v>
      </c>
      <c r="B1803" t="s">
        <v>5315</v>
      </c>
      <c r="C1803" t="s">
        <v>5316</v>
      </c>
      <c r="D1803">
        <v>0</v>
      </c>
    </row>
    <row r="1804" spans="1:4" x14ac:dyDescent="0.3">
      <c r="A1804" t="s">
        <v>5317</v>
      </c>
      <c r="B1804" t="s">
        <v>5318</v>
      </c>
      <c r="C1804" t="s">
        <v>5319</v>
      </c>
      <c r="D1804">
        <v>0</v>
      </c>
    </row>
    <row r="1805" spans="1:4" x14ac:dyDescent="0.3">
      <c r="A1805" t="s">
        <v>5320</v>
      </c>
      <c r="B1805" t="s">
        <v>5321</v>
      </c>
      <c r="C1805" t="s">
        <v>5322</v>
      </c>
      <c r="D1805">
        <v>0</v>
      </c>
    </row>
    <row r="1806" spans="1:4" x14ac:dyDescent="0.3">
      <c r="A1806" t="s">
        <v>5323</v>
      </c>
      <c r="B1806" t="s">
        <v>5324</v>
      </c>
      <c r="C1806" t="s">
        <v>5325</v>
      </c>
      <c r="D1806">
        <v>0</v>
      </c>
    </row>
    <row r="1807" spans="1:4" x14ac:dyDescent="0.3">
      <c r="A1807" t="s">
        <v>5326</v>
      </c>
      <c r="B1807" t="s">
        <v>5327</v>
      </c>
      <c r="C1807" t="s">
        <v>5328</v>
      </c>
      <c r="D1807">
        <v>0</v>
      </c>
    </row>
    <row r="1808" spans="1:4" x14ac:dyDescent="0.3">
      <c r="A1808" t="s">
        <v>5329</v>
      </c>
      <c r="B1808" t="s">
        <v>5330</v>
      </c>
      <c r="C1808" t="s">
        <v>5331</v>
      </c>
      <c r="D1808">
        <v>0</v>
      </c>
    </row>
    <row r="1809" spans="1:4" x14ac:dyDescent="0.3">
      <c r="A1809" t="s">
        <v>5332</v>
      </c>
      <c r="B1809" t="s">
        <v>5333</v>
      </c>
      <c r="C1809" t="s">
        <v>5334</v>
      </c>
      <c r="D1809">
        <v>0</v>
      </c>
    </row>
    <row r="1810" spans="1:4" x14ac:dyDescent="0.3">
      <c r="A1810" t="s">
        <v>5335</v>
      </c>
      <c r="B1810" t="s">
        <v>5336</v>
      </c>
      <c r="C1810" t="s">
        <v>5337</v>
      </c>
      <c r="D1810">
        <v>0</v>
      </c>
    </row>
    <row r="1811" spans="1:4" x14ac:dyDescent="0.3">
      <c r="A1811" t="s">
        <v>5338</v>
      </c>
      <c r="B1811" t="s">
        <v>5339</v>
      </c>
      <c r="C1811" t="s">
        <v>5340</v>
      </c>
      <c r="D1811">
        <v>0</v>
      </c>
    </row>
    <row r="1812" spans="1:4" x14ac:dyDescent="0.3">
      <c r="A1812" t="s">
        <v>5341</v>
      </c>
      <c r="B1812" t="s">
        <v>5342</v>
      </c>
      <c r="C1812" t="s">
        <v>5343</v>
      </c>
      <c r="D1812">
        <v>0</v>
      </c>
    </row>
    <row r="1813" spans="1:4" x14ac:dyDescent="0.3">
      <c r="A1813" t="s">
        <v>5344</v>
      </c>
      <c r="B1813" t="s">
        <v>5345</v>
      </c>
      <c r="C1813" t="s">
        <v>5346</v>
      </c>
      <c r="D1813">
        <v>0</v>
      </c>
    </row>
    <row r="1814" spans="1:4" x14ac:dyDescent="0.3">
      <c r="A1814" t="s">
        <v>5347</v>
      </c>
      <c r="B1814" t="s">
        <v>5348</v>
      </c>
      <c r="C1814" t="s">
        <v>5349</v>
      </c>
      <c r="D1814">
        <v>0</v>
      </c>
    </row>
    <row r="1815" spans="1:4" x14ac:dyDescent="0.3">
      <c r="A1815" t="s">
        <v>5350</v>
      </c>
      <c r="B1815" t="s">
        <v>5351</v>
      </c>
      <c r="C1815" t="s">
        <v>5352</v>
      </c>
      <c r="D1815">
        <v>0</v>
      </c>
    </row>
    <row r="1816" spans="1:4" x14ac:dyDescent="0.3">
      <c r="A1816" t="s">
        <v>5353</v>
      </c>
      <c r="B1816" t="s">
        <v>5354</v>
      </c>
      <c r="C1816" t="s">
        <v>5355</v>
      </c>
      <c r="D1816">
        <v>0</v>
      </c>
    </row>
    <row r="1817" spans="1:4" x14ac:dyDescent="0.3">
      <c r="A1817" t="s">
        <v>5356</v>
      </c>
      <c r="B1817" t="s">
        <v>5357</v>
      </c>
      <c r="C1817" t="s">
        <v>5352</v>
      </c>
      <c r="D1817">
        <v>0</v>
      </c>
    </row>
    <row r="1818" spans="1:4" x14ac:dyDescent="0.3">
      <c r="A1818" t="s">
        <v>5358</v>
      </c>
      <c r="B1818" t="s">
        <v>5359</v>
      </c>
      <c r="C1818" t="s">
        <v>5360</v>
      </c>
      <c r="D1818">
        <v>0</v>
      </c>
    </row>
    <row r="1819" spans="1:4" x14ac:dyDescent="0.3">
      <c r="A1819" t="s">
        <v>5361</v>
      </c>
      <c r="B1819" t="s">
        <v>5362</v>
      </c>
      <c r="C1819" t="s">
        <v>5363</v>
      </c>
      <c r="D1819">
        <v>0</v>
      </c>
    </row>
    <row r="1820" spans="1:4" x14ac:dyDescent="0.3">
      <c r="A1820" t="s">
        <v>5364</v>
      </c>
      <c r="B1820" t="s">
        <v>5365</v>
      </c>
      <c r="C1820" t="s">
        <v>5366</v>
      </c>
      <c r="D1820">
        <v>0</v>
      </c>
    </row>
    <row r="1821" spans="1:4" x14ac:dyDescent="0.3">
      <c r="A1821" t="s">
        <v>5367</v>
      </c>
      <c r="B1821" t="s">
        <v>5368</v>
      </c>
      <c r="C1821" t="s">
        <v>5369</v>
      </c>
      <c r="D1821">
        <v>0</v>
      </c>
    </row>
    <row r="1822" spans="1:4" x14ac:dyDescent="0.3">
      <c r="A1822" t="s">
        <v>5364</v>
      </c>
      <c r="B1822" t="s">
        <v>5370</v>
      </c>
      <c r="D1822">
        <v>0</v>
      </c>
    </row>
    <row r="1823" spans="1:4" x14ac:dyDescent="0.3">
      <c r="A1823" t="s">
        <v>5371</v>
      </c>
      <c r="B1823" t="s">
        <v>5372</v>
      </c>
      <c r="C1823" t="s">
        <v>5352</v>
      </c>
      <c r="D1823">
        <v>0</v>
      </c>
    </row>
    <row r="1824" spans="1:4" x14ac:dyDescent="0.3">
      <c r="A1824" t="s">
        <v>5373</v>
      </c>
      <c r="B1824" t="s">
        <v>5374</v>
      </c>
      <c r="C1824" t="s">
        <v>5375</v>
      </c>
      <c r="D1824">
        <v>0</v>
      </c>
    </row>
    <row r="1825" spans="1:5" x14ac:dyDescent="0.3">
      <c r="A1825" t="s">
        <v>5364</v>
      </c>
      <c r="B1825" t="s">
        <v>5376</v>
      </c>
      <c r="C1825" t="s">
        <v>5377</v>
      </c>
      <c r="D1825">
        <v>0</v>
      </c>
    </row>
    <row r="1826" spans="1:5" x14ac:dyDescent="0.3">
      <c r="A1826" t="s">
        <v>5378</v>
      </c>
      <c r="B1826" t="s">
        <v>5379</v>
      </c>
      <c r="C1826" t="s">
        <v>5352</v>
      </c>
      <c r="D1826">
        <v>0</v>
      </c>
    </row>
    <row r="1827" spans="1:5" x14ac:dyDescent="0.3">
      <c r="A1827" t="s">
        <v>5364</v>
      </c>
      <c r="B1827" t="s">
        <v>5380</v>
      </c>
      <c r="C1827" t="s">
        <v>5381</v>
      </c>
      <c r="D1827">
        <v>0</v>
      </c>
    </row>
    <row r="1828" spans="1:5" x14ac:dyDescent="0.3">
      <c r="A1828" t="s">
        <v>5382</v>
      </c>
      <c r="B1828" t="s">
        <v>5383</v>
      </c>
      <c r="C1828" t="s">
        <v>5384</v>
      </c>
      <c r="D1828">
        <v>0</v>
      </c>
    </row>
    <row r="1829" spans="1:5" x14ac:dyDescent="0.3">
      <c r="A1829" t="s">
        <v>5385</v>
      </c>
      <c r="B1829" t="s">
        <v>5386</v>
      </c>
      <c r="C1829" t="s">
        <v>5387</v>
      </c>
      <c r="D1829">
        <v>0</v>
      </c>
    </row>
    <row r="1830" spans="1:5" x14ac:dyDescent="0.3">
      <c r="A1830" t="s">
        <v>5388</v>
      </c>
      <c r="B1830" t="s">
        <v>5389</v>
      </c>
      <c r="C1830" t="s">
        <v>5390</v>
      </c>
      <c r="D1830">
        <v>0</v>
      </c>
    </row>
    <row r="1831" spans="1:5" x14ac:dyDescent="0.3">
      <c r="A1831" t="s">
        <v>5391</v>
      </c>
      <c r="B1831" t="s">
        <v>5392</v>
      </c>
      <c r="D1831">
        <v>0</v>
      </c>
    </row>
    <row r="1832" spans="1:5" x14ac:dyDescent="0.3">
      <c r="A1832" t="s">
        <v>5393</v>
      </c>
      <c r="B1832" t="s">
        <v>5394</v>
      </c>
      <c r="C1832" t="s">
        <v>5395</v>
      </c>
      <c r="D1832">
        <v>0</v>
      </c>
    </row>
    <row r="1833" spans="1:5" x14ac:dyDescent="0.3">
      <c r="A1833" t="s">
        <v>5396</v>
      </c>
      <c r="B1833" t="s">
        <v>5397</v>
      </c>
      <c r="C1833" t="s">
        <v>5398</v>
      </c>
      <c r="D1833">
        <v>0</v>
      </c>
    </row>
    <row r="1834" spans="1:5" x14ac:dyDescent="0.3">
      <c r="A1834" t="s">
        <v>5399</v>
      </c>
      <c r="B1834" t="s">
        <v>5400</v>
      </c>
      <c r="C1834" t="s">
        <v>5401</v>
      </c>
      <c r="D1834">
        <v>4</v>
      </c>
      <c r="E1834" t="s">
        <v>5402</v>
      </c>
    </row>
    <row r="1835" spans="1:5" x14ac:dyDescent="0.3">
      <c r="A1835" t="s">
        <v>5403</v>
      </c>
      <c r="B1835" t="s">
        <v>5404</v>
      </c>
      <c r="C1835" t="s">
        <v>5405</v>
      </c>
      <c r="D1835">
        <v>0</v>
      </c>
    </row>
    <row r="1836" spans="1:5" x14ac:dyDescent="0.3">
      <c r="A1836" t="s">
        <v>5406</v>
      </c>
      <c r="B1836" t="s">
        <v>5407</v>
      </c>
      <c r="C1836" t="s">
        <v>5408</v>
      </c>
      <c r="D1836">
        <v>0</v>
      </c>
    </row>
    <row r="1837" spans="1:5" x14ac:dyDescent="0.3">
      <c r="A1837" t="s">
        <v>5409</v>
      </c>
      <c r="B1837" t="s">
        <v>5410</v>
      </c>
      <c r="C1837" t="s">
        <v>5411</v>
      </c>
      <c r="D1837">
        <v>0</v>
      </c>
    </row>
    <row r="1838" spans="1:5" x14ac:dyDescent="0.3">
      <c r="A1838" t="s">
        <v>5412</v>
      </c>
      <c r="B1838" t="s">
        <v>5413</v>
      </c>
      <c r="C1838" t="s">
        <v>5414</v>
      </c>
      <c r="D1838">
        <v>4.5</v>
      </c>
      <c r="E1838" t="s">
        <v>5415</v>
      </c>
    </row>
    <row r="1839" spans="1:5" x14ac:dyDescent="0.3">
      <c r="A1839" t="s">
        <v>5416</v>
      </c>
      <c r="B1839" t="s">
        <v>5417</v>
      </c>
      <c r="C1839" t="s">
        <v>5418</v>
      </c>
      <c r="D1839">
        <v>0</v>
      </c>
    </row>
    <row r="1840" spans="1:5" x14ac:dyDescent="0.3">
      <c r="A1840" t="s">
        <v>5419</v>
      </c>
      <c r="B1840" t="s">
        <v>5420</v>
      </c>
      <c r="C1840" t="s">
        <v>5421</v>
      </c>
      <c r="D1840">
        <v>0</v>
      </c>
    </row>
    <row r="1841" spans="1:5" x14ac:dyDescent="0.3">
      <c r="A1841" t="s">
        <v>5422</v>
      </c>
      <c r="B1841" t="s">
        <v>5423</v>
      </c>
      <c r="D1841">
        <v>0</v>
      </c>
    </row>
    <row r="1842" spans="1:5" x14ac:dyDescent="0.3">
      <c r="A1842" t="s">
        <v>5424</v>
      </c>
      <c r="B1842" t="s">
        <v>5425</v>
      </c>
      <c r="C1842" t="s">
        <v>5426</v>
      </c>
      <c r="D1842">
        <v>0</v>
      </c>
    </row>
    <row r="1843" spans="1:5" x14ac:dyDescent="0.3">
      <c r="A1843" t="s">
        <v>5427</v>
      </c>
      <c r="B1843" t="s">
        <v>5428</v>
      </c>
      <c r="C1843" t="s">
        <v>5429</v>
      </c>
      <c r="D1843">
        <v>0</v>
      </c>
    </row>
    <row r="1844" spans="1:5" x14ac:dyDescent="0.3">
      <c r="A1844" t="s">
        <v>5430</v>
      </c>
      <c r="B1844" t="s">
        <v>5431</v>
      </c>
      <c r="C1844" t="s">
        <v>5432</v>
      </c>
      <c r="D1844">
        <v>0</v>
      </c>
    </row>
    <row r="1845" spans="1:5" x14ac:dyDescent="0.3">
      <c r="A1845" t="s">
        <v>5433</v>
      </c>
      <c r="B1845" t="s">
        <v>5434</v>
      </c>
      <c r="C1845" t="s">
        <v>5435</v>
      </c>
      <c r="D1845">
        <v>0</v>
      </c>
    </row>
    <row r="1846" spans="1:5" x14ac:dyDescent="0.3">
      <c r="A1846" t="s">
        <v>5436</v>
      </c>
      <c r="B1846" t="s">
        <v>5437</v>
      </c>
      <c r="D1846">
        <v>0</v>
      </c>
    </row>
    <row r="1847" spans="1:5" x14ac:dyDescent="0.3">
      <c r="A1847" t="s">
        <v>5438</v>
      </c>
      <c r="B1847" t="s">
        <v>5439</v>
      </c>
      <c r="C1847" t="s">
        <v>5440</v>
      </c>
      <c r="D1847">
        <v>0</v>
      </c>
    </row>
    <row r="1848" spans="1:5" x14ac:dyDescent="0.3">
      <c r="A1848" t="s">
        <v>5441</v>
      </c>
      <c r="B1848" t="s">
        <v>5442</v>
      </c>
      <c r="C1848" t="s">
        <v>5443</v>
      </c>
      <c r="D1848">
        <v>5</v>
      </c>
      <c r="E1848" t="s">
        <v>5444</v>
      </c>
    </row>
    <row r="1849" spans="1:5" x14ac:dyDescent="0.3">
      <c r="A1849" t="s">
        <v>5445</v>
      </c>
      <c r="B1849" t="s">
        <v>5446</v>
      </c>
      <c r="C1849" t="s">
        <v>5447</v>
      </c>
      <c r="D1849">
        <v>0</v>
      </c>
    </row>
    <row r="1850" spans="1:5" x14ac:dyDescent="0.3">
      <c r="A1850" t="s">
        <v>5427</v>
      </c>
      <c r="B1850" t="s">
        <v>3253</v>
      </c>
      <c r="C1850" t="s">
        <v>5448</v>
      </c>
      <c r="D1850">
        <v>0</v>
      </c>
    </row>
    <row r="1851" spans="1:5" x14ac:dyDescent="0.3">
      <c r="A1851" t="s">
        <v>5449</v>
      </c>
      <c r="B1851" t="s">
        <v>5450</v>
      </c>
      <c r="C1851" t="s">
        <v>5451</v>
      </c>
      <c r="D1851">
        <v>0</v>
      </c>
    </row>
    <row r="1852" spans="1:5" x14ac:dyDescent="0.3">
      <c r="A1852" t="s">
        <v>5452</v>
      </c>
      <c r="B1852" t="s">
        <v>5453</v>
      </c>
      <c r="C1852" t="s">
        <v>5454</v>
      </c>
      <c r="D1852">
        <v>0</v>
      </c>
    </row>
    <row r="1853" spans="1:5" x14ac:dyDescent="0.3">
      <c r="A1853" t="s">
        <v>5455</v>
      </c>
      <c r="B1853" t="s">
        <v>5456</v>
      </c>
      <c r="C1853" t="s">
        <v>5457</v>
      </c>
      <c r="D1853">
        <v>0</v>
      </c>
    </row>
    <row r="1854" spans="1:5" x14ac:dyDescent="0.3">
      <c r="A1854" t="s">
        <v>5458</v>
      </c>
      <c r="B1854" t="s">
        <v>5459</v>
      </c>
      <c r="C1854" t="s">
        <v>5460</v>
      </c>
      <c r="D1854">
        <v>0</v>
      </c>
    </row>
    <row r="1855" spans="1:5" x14ac:dyDescent="0.3">
      <c r="A1855" t="s">
        <v>5461</v>
      </c>
      <c r="B1855" t="s">
        <v>5462</v>
      </c>
      <c r="C1855" t="s">
        <v>5463</v>
      </c>
      <c r="D1855">
        <v>0</v>
      </c>
    </row>
    <row r="1856" spans="1:5" x14ac:dyDescent="0.3">
      <c r="A1856" t="s">
        <v>5464</v>
      </c>
      <c r="B1856" t="s">
        <v>5465</v>
      </c>
      <c r="C1856" t="s">
        <v>5466</v>
      </c>
      <c r="D1856">
        <v>5</v>
      </c>
      <c r="E1856" t="s">
        <v>5467</v>
      </c>
    </row>
    <row r="1857" spans="1:5" x14ac:dyDescent="0.3">
      <c r="A1857" t="s">
        <v>5468</v>
      </c>
      <c r="B1857" t="s">
        <v>5469</v>
      </c>
      <c r="C1857" t="s">
        <v>5470</v>
      </c>
      <c r="D1857">
        <v>5</v>
      </c>
    </row>
    <row r="1858" spans="1:5" x14ac:dyDescent="0.3">
      <c r="A1858" t="s">
        <v>5471</v>
      </c>
      <c r="B1858" t="s">
        <v>5472</v>
      </c>
      <c r="C1858" t="s">
        <v>5473</v>
      </c>
      <c r="D1858">
        <v>0</v>
      </c>
    </row>
    <row r="1859" spans="1:5" x14ac:dyDescent="0.3">
      <c r="A1859" t="s">
        <v>5474</v>
      </c>
      <c r="B1859" t="s">
        <v>5475</v>
      </c>
      <c r="C1859" t="s">
        <v>5476</v>
      </c>
      <c r="D1859">
        <v>0</v>
      </c>
    </row>
    <row r="1860" spans="1:5" x14ac:dyDescent="0.3">
      <c r="A1860" t="s">
        <v>5477</v>
      </c>
      <c r="B1860" t="s">
        <v>5478</v>
      </c>
      <c r="C1860" t="s">
        <v>5479</v>
      </c>
      <c r="D1860">
        <v>5</v>
      </c>
      <c r="E1860" t="s">
        <v>5480</v>
      </c>
    </row>
    <row r="1861" spans="1:5" x14ac:dyDescent="0.3">
      <c r="A1861" t="s">
        <v>5481</v>
      </c>
      <c r="B1861" t="s">
        <v>5482</v>
      </c>
      <c r="C1861" t="s">
        <v>5483</v>
      </c>
      <c r="D1861">
        <v>0</v>
      </c>
    </row>
    <row r="1862" spans="1:5" x14ac:dyDescent="0.3">
      <c r="A1862" t="s">
        <v>5484</v>
      </c>
      <c r="B1862" t="s">
        <v>5485</v>
      </c>
      <c r="C1862" t="s">
        <v>5486</v>
      </c>
      <c r="D1862">
        <v>0</v>
      </c>
    </row>
    <row r="1863" spans="1:5" x14ac:dyDescent="0.3">
      <c r="A1863" t="s">
        <v>5487</v>
      </c>
      <c r="B1863" t="s">
        <v>5488</v>
      </c>
      <c r="C1863" t="s">
        <v>5489</v>
      </c>
      <c r="D1863">
        <v>4</v>
      </c>
      <c r="E1863" t="s">
        <v>5480</v>
      </c>
    </row>
    <row r="1864" spans="1:5" x14ac:dyDescent="0.3">
      <c r="A1864" t="s">
        <v>5490</v>
      </c>
      <c r="B1864" t="s">
        <v>5491</v>
      </c>
      <c r="C1864" t="s">
        <v>5492</v>
      </c>
      <c r="D1864">
        <v>0</v>
      </c>
    </row>
    <row r="1865" spans="1:5" x14ac:dyDescent="0.3">
      <c r="A1865" t="s">
        <v>5493</v>
      </c>
      <c r="B1865" t="s">
        <v>5494</v>
      </c>
      <c r="C1865" t="s">
        <v>5495</v>
      </c>
      <c r="D1865">
        <v>0</v>
      </c>
    </row>
    <row r="1866" spans="1:5" x14ac:dyDescent="0.3">
      <c r="A1866" t="s">
        <v>5496</v>
      </c>
      <c r="B1866" t="s">
        <v>5497</v>
      </c>
      <c r="C1866" t="s">
        <v>5498</v>
      </c>
      <c r="D1866">
        <v>0</v>
      </c>
    </row>
    <row r="1867" spans="1:5" x14ac:dyDescent="0.3">
      <c r="A1867" t="s">
        <v>5499</v>
      </c>
      <c r="B1867" t="s">
        <v>5500</v>
      </c>
      <c r="C1867" t="s">
        <v>5501</v>
      </c>
      <c r="D1867">
        <v>0</v>
      </c>
    </row>
    <row r="1868" spans="1:5" x14ac:dyDescent="0.3">
      <c r="A1868" t="s">
        <v>5502</v>
      </c>
      <c r="B1868" t="s">
        <v>5503</v>
      </c>
      <c r="C1868" t="s">
        <v>5504</v>
      </c>
      <c r="D1868">
        <v>0</v>
      </c>
    </row>
    <row r="1869" spans="1:5" x14ac:dyDescent="0.3">
      <c r="A1869" t="s">
        <v>5505</v>
      </c>
      <c r="B1869" t="s">
        <v>5506</v>
      </c>
      <c r="C1869" t="s">
        <v>5507</v>
      </c>
      <c r="D1869">
        <v>0</v>
      </c>
    </row>
    <row r="1870" spans="1:5" x14ac:dyDescent="0.3">
      <c r="A1870" t="s">
        <v>5508</v>
      </c>
      <c r="B1870" t="s">
        <v>5509</v>
      </c>
      <c r="C1870" t="s">
        <v>5510</v>
      </c>
      <c r="D1870">
        <v>0</v>
      </c>
    </row>
    <row r="1871" spans="1:5" x14ac:dyDescent="0.3">
      <c r="A1871" t="s">
        <v>5511</v>
      </c>
      <c r="B1871" t="s">
        <v>5512</v>
      </c>
      <c r="C1871" t="s">
        <v>5513</v>
      </c>
      <c r="D1871">
        <v>0</v>
      </c>
    </row>
    <row r="1872" spans="1:5" x14ac:dyDescent="0.3">
      <c r="A1872" t="s">
        <v>5514</v>
      </c>
      <c r="B1872" t="s">
        <v>5515</v>
      </c>
      <c r="C1872" t="s">
        <v>5516</v>
      </c>
      <c r="D1872">
        <v>0</v>
      </c>
    </row>
    <row r="1873" spans="1:5" x14ac:dyDescent="0.3">
      <c r="A1873" t="s">
        <v>5517</v>
      </c>
      <c r="B1873" t="s">
        <v>5518</v>
      </c>
      <c r="C1873" t="s">
        <v>5519</v>
      </c>
      <c r="D1873">
        <v>0</v>
      </c>
    </row>
    <row r="1874" spans="1:5" x14ac:dyDescent="0.3">
      <c r="A1874" t="s">
        <v>5520</v>
      </c>
      <c r="B1874" t="s">
        <v>5521</v>
      </c>
      <c r="C1874" t="s">
        <v>5522</v>
      </c>
      <c r="D1874">
        <v>0</v>
      </c>
    </row>
    <row r="1875" spans="1:5" x14ac:dyDescent="0.3">
      <c r="A1875" t="s">
        <v>5523</v>
      </c>
      <c r="B1875" t="s">
        <v>5524</v>
      </c>
      <c r="C1875" t="s">
        <v>5525</v>
      </c>
      <c r="D1875">
        <v>0</v>
      </c>
    </row>
    <row r="1876" spans="1:5" x14ac:dyDescent="0.3">
      <c r="A1876" t="s">
        <v>5526</v>
      </c>
      <c r="B1876" t="s">
        <v>5527</v>
      </c>
      <c r="C1876" t="s">
        <v>5528</v>
      </c>
      <c r="D1876">
        <v>0</v>
      </c>
    </row>
    <row r="1877" spans="1:5" x14ac:dyDescent="0.3">
      <c r="A1877" t="s">
        <v>5529</v>
      </c>
      <c r="B1877" t="s">
        <v>5530</v>
      </c>
      <c r="C1877" t="s">
        <v>5531</v>
      </c>
      <c r="D1877">
        <v>0</v>
      </c>
    </row>
    <row r="1878" spans="1:5" x14ac:dyDescent="0.3">
      <c r="A1878" t="s">
        <v>5517</v>
      </c>
      <c r="B1878" t="s">
        <v>5532</v>
      </c>
      <c r="C1878" t="s">
        <v>5519</v>
      </c>
      <c r="D1878">
        <v>0</v>
      </c>
    </row>
    <row r="1879" spans="1:5" x14ac:dyDescent="0.3">
      <c r="A1879" t="s">
        <v>5533</v>
      </c>
      <c r="B1879" t="s">
        <v>5534</v>
      </c>
      <c r="C1879" t="s">
        <v>5535</v>
      </c>
      <c r="D1879">
        <v>5</v>
      </c>
      <c r="E1879" t="s">
        <v>5536</v>
      </c>
    </row>
    <row r="1880" spans="1:5" x14ac:dyDescent="0.3">
      <c r="A1880" t="s">
        <v>5537</v>
      </c>
      <c r="B1880" t="s">
        <v>5538</v>
      </c>
      <c r="C1880" t="s">
        <v>5539</v>
      </c>
      <c r="D1880">
        <v>0</v>
      </c>
    </row>
    <row r="1881" spans="1:5" x14ac:dyDescent="0.3">
      <c r="A1881" t="s">
        <v>5540</v>
      </c>
      <c r="B1881" t="s">
        <v>5541</v>
      </c>
      <c r="C1881" t="s">
        <v>5542</v>
      </c>
      <c r="D1881">
        <v>0</v>
      </c>
    </row>
    <row r="1882" spans="1:5" x14ac:dyDescent="0.3">
      <c r="A1882" t="s">
        <v>5543</v>
      </c>
      <c r="B1882" t="s">
        <v>5544</v>
      </c>
      <c r="C1882" t="s">
        <v>5545</v>
      </c>
      <c r="D1882">
        <v>0</v>
      </c>
    </row>
    <row r="1883" spans="1:5" x14ac:dyDescent="0.3">
      <c r="A1883" t="s">
        <v>5546</v>
      </c>
      <c r="B1883" t="s">
        <v>5547</v>
      </c>
      <c r="D1883">
        <v>0</v>
      </c>
    </row>
    <row r="1884" spans="1:5" x14ac:dyDescent="0.3">
      <c r="A1884" t="s">
        <v>5548</v>
      </c>
      <c r="B1884" t="s">
        <v>5549</v>
      </c>
      <c r="C1884" t="s">
        <v>5550</v>
      </c>
      <c r="D1884">
        <v>0</v>
      </c>
    </row>
    <row r="1885" spans="1:5" x14ac:dyDescent="0.3">
      <c r="A1885" t="s">
        <v>5551</v>
      </c>
      <c r="B1885" t="s">
        <v>5552</v>
      </c>
      <c r="C1885" t="s">
        <v>5553</v>
      </c>
      <c r="D1885">
        <v>0</v>
      </c>
    </row>
    <row r="1886" spans="1:5" x14ac:dyDescent="0.3">
      <c r="A1886" t="s">
        <v>5554</v>
      </c>
      <c r="B1886" t="s">
        <v>5555</v>
      </c>
      <c r="C1886" t="s">
        <v>5556</v>
      </c>
      <c r="D1886">
        <v>0</v>
      </c>
    </row>
    <row r="1887" spans="1:5" x14ac:dyDescent="0.3">
      <c r="A1887" t="s">
        <v>5554</v>
      </c>
      <c r="B1887" t="s">
        <v>5557</v>
      </c>
      <c r="C1887" t="s">
        <v>5558</v>
      </c>
      <c r="D1887">
        <v>0</v>
      </c>
    </row>
    <row r="1888" spans="1:5" x14ac:dyDescent="0.3">
      <c r="A1888" t="s">
        <v>5554</v>
      </c>
      <c r="B1888" t="s">
        <v>5559</v>
      </c>
      <c r="C1888" t="s">
        <v>5556</v>
      </c>
      <c r="D1888">
        <v>0</v>
      </c>
    </row>
    <row r="1889" spans="1:4" x14ac:dyDescent="0.3">
      <c r="A1889" t="s">
        <v>5560</v>
      </c>
      <c r="B1889" t="s">
        <v>5561</v>
      </c>
      <c r="C1889" t="s">
        <v>5562</v>
      </c>
      <c r="D1889">
        <v>0</v>
      </c>
    </row>
    <row r="1890" spans="1:4" x14ac:dyDescent="0.3">
      <c r="A1890" t="s">
        <v>5563</v>
      </c>
      <c r="B1890" t="s">
        <v>5564</v>
      </c>
      <c r="C1890" t="s">
        <v>5565</v>
      </c>
      <c r="D1890">
        <v>0</v>
      </c>
    </row>
    <row r="1891" spans="1:4" x14ac:dyDescent="0.3">
      <c r="A1891" t="s">
        <v>4853</v>
      </c>
      <c r="B1891" t="s">
        <v>5566</v>
      </c>
      <c r="C1891" t="s">
        <v>4855</v>
      </c>
      <c r="D1891">
        <v>0</v>
      </c>
    </row>
    <row r="1892" spans="1:4" x14ac:dyDescent="0.3">
      <c r="A1892" t="s">
        <v>5567</v>
      </c>
      <c r="B1892" t="s">
        <v>5568</v>
      </c>
      <c r="C1892" t="s">
        <v>5569</v>
      </c>
      <c r="D1892">
        <v>0</v>
      </c>
    </row>
    <row r="1893" spans="1:4" x14ac:dyDescent="0.3">
      <c r="A1893" t="s">
        <v>5570</v>
      </c>
      <c r="B1893" t="s">
        <v>5571</v>
      </c>
      <c r="D1893">
        <v>0</v>
      </c>
    </row>
    <row r="1894" spans="1:4" x14ac:dyDescent="0.3">
      <c r="A1894" t="s">
        <v>5572</v>
      </c>
      <c r="B1894" t="s">
        <v>5573</v>
      </c>
      <c r="C1894" t="s">
        <v>5574</v>
      </c>
      <c r="D1894">
        <v>5</v>
      </c>
    </row>
    <row r="1895" spans="1:4" x14ac:dyDescent="0.3">
      <c r="A1895" t="s">
        <v>5575</v>
      </c>
      <c r="B1895" t="s">
        <v>5576</v>
      </c>
      <c r="C1895" t="s">
        <v>5577</v>
      </c>
      <c r="D1895">
        <v>0</v>
      </c>
    </row>
    <row r="1896" spans="1:4" x14ac:dyDescent="0.3">
      <c r="A1896" t="s">
        <v>5578</v>
      </c>
      <c r="B1896" t="s">
        <v>5579</v>
      </c>
      <c r="C1896" t="s">
        <v>5580</v>
      </c>
      <c r="D1896">
        <v>0</v>
      </c>
    </row>
    <row r="1897" spans="1:4" x14ac:dyDescent="0.3">
      <c r="A1897" t="s">
        <v>5581</v>
      </c>
      <c r="B1897" t="s">
        <v>5582</v>
      </c>
      <c r="C1897" t="s">
        <v>5583</v>
      </c>
      <c r="D1897">
        <v>0</v>
      </c>
    </row>
    <row r="1898" spans="1:4" x14ac:dyDescent="0.3">
      <c r="A1898" t="s">
        <v>5575</v>
      </c>
      <c r="B1898" t="s">
        <v>5584</v>
      </c>
      <c r="C1898" t="s">
        <v>5585</v>
      </c>
      <c r="D1898">
        <v>0</v>
      </c>
    </row>
    <row r="1899" spans="1:4" x14ac:dyDescent="0.3">
      <c r="A1899" t="s">
        <v>5586</v>
      </c>
      <c r="B1899" t="s">
        <v>5587</v>
      </c>
      <c r="D1899">
        <v>0</v>
      </c>
    </row>
    <row r="1900" spans="1:4" x14ac:dyDescent="0.3">
      <c r="A1900" t="s">
        <v>4853</v>
      </c>
      <c r="B1900" t="s">
        <v>5588</v>
      </c>
      <c r="C1900" t="s">
        <v>4855</v>
      </c>
      <c r="D1900">
        <v>0</v>
      </c>
    </row>
    <row r="1901" spans="1:4" x14ac:dyDescent="0.3">
      <c r="A1901" t="s">
        <v>5575</v>
      </c>
      <c r="B1901" t="s">
        <v>5589</v>
      </c>
      <c r="C1901" t="s">
        <v>5590</v>
      </c>
      <c r="D1901">
        <v>0</v>
      </c>
    </row>
    <row r="1902" spans="1:4" x14ac:dyDescent="0.3">
      <c r="A1902" t="s">
        <v>5591</v>
      </c>
      <c r="B1902" t="s">
        <v>5592</v>
      </c>
      <c r="C1902" t="s">
        <v>5593</v>
      </c>
      <c r="D1902">
        <v>0</v>
      </c>
    </row>
    <row r="1903" spans="1:4" x14ac:dyDescent="0.3">
      <c r="A1903" t="s">
        <v>5594</v>
      </c>
      <c r="B1903" t="s">
        <v>5595</v>
      </c>
      <c r="C1903" t="s">
        <v>5596</v>
      </c>
      <c r="D1903">
        <v>0</v>
      </c>
    </row>
    <row r="1904" spans="1:4" x14ac:dyDescent="0.3">
      <c r="A1904" t="s">
        <v>5597</v>
      </c>
      <c r="B1904" t="s">
        <v>5598</v>
      </c>
      <c r="C1904" t="s">
        <v>5599</v>
      </c>
      <c r="D1904">
        <v>0</v>
      </c>
    </row>
    <row r="1905" spans="1:5" x14ac:dyDescent="0.3">
      <c r="A1905" t="s">
        <v>5575</v>
      </c>
      <c r="B1905" t="s">
        <v>1003</v>
      </c>
      <c r="C1905" t="s">
        <v>5600</v>
      </c>
      <c r="D1905">
        <v>0</v>
      </c>
    </row>
    <row r="1906" spans="1:5" x14ac:dyDescent="0.3">
      <c r="A1906" t="s">
        <v>5601</v>
      </c>
      <c r="B1906" t="s">
        <v>5602</v>
      </c>
      <c r="C1906" t="s">
        <v>5603</v>
      </c>
      <c r="D1906">
        <v>5</v>
      </c>
      <c r="E1906" t="s">
        <v>5604</v>
      </c>
    </row>
    <row r="1907" spans="1:5" x14ac:dyDescent="0.3">
      <c r="A1907" t="s">
        <v>5605</v>
      </c>
      <c r="B1907" t="s">
        <v>5606</v>
      </c>
      <c r="D1907">
        <v>0</v>
      </c>
    </row>
    <row r="1908" spans="1:5" x14ac:dyDescent="0.3">
      <c r="A1908" t="s">
        <v>5607</v>
      </c>
      <c r="B1908" t="s">
        <v>5608</v>
      </c>
      <c r="C1908" t="s">
        <v>5609</v>
      </c>
      <c r="D1908">
        <v>5</v>
      </c>
      <c r="E1908" t="s">
        <v>5610</v>
      </c>
    </row>
    <row r="1909" spans="1:5" x14ac:dyDescent="0.3">
      <c r="A1909" t="s">
        <v>5611</v>
      </c>
      <c r="B1909" t="s">
        <v>5612</v>
      </c>
      <c r="C1909" t="s">
        <v>5613</v>
      </c>
      <c r="D1909">
        <v>5</v>
      </c>
      <c r="E1909" t="s">
        <v>5614</v>
      </c>
    </row>
    <row r="1910" spans="1:5" x14ac:dyDescent="0.3">
      <c r="A1910" t="s">
        <v>5615</v>
      </c>
      <c r="B1910" t="s">
        <v>5616</v>
      </c>
      <c r="C1910" t="s">
        <v>5617</v>
      </c>
      <c r="D1910">
        <v>0</v>
      </c>
    </row>
    <row r="1911" spans="1:5" x14ac:dyDescent="0.3">
      <c r="A1911" t="s">
        <v>5618</v>
      </c>
      <c r="B1911" t="s">
        <v>5619</v>
      </c>
      <c r="C1911" t="s">
        <v>5620</v>
      </c>
      <c r="D1911">
        <v>0</v>
      </c>
    </row>
    <row r="1912" spans="1:5" x14ac:dyDescent="0.3">
      <c r="A1912" t="s">
        <v>5621</v>
      </c>
      <c r="B1912" t="s">
        <v>5622</v>
      </c>
      <c r="C1912" t="s">
        <v>5623</v>
      </c>
      <c r="D1912">
        <v>0</v>
      </c>
    </row>
    <row r="1913" spans="1:5" x14ac:dyDescent="0.3">
      <c r="A1913" t="s">
        <v>5624</v>
      </c>
      <c r="B1913" t="s">
        <v>5625</v>
      </c>
      <c r="C1913" t="s">
        <v>5626</v>
      </c>
      <c r="D1913">
        <v>0</v>
      </c>
    </row>
    <row r="1914" spans="1:5" x14ac:dyDescent="0.3">
      <c r="A1914" t="s">
        <v>5627</v>
      </c>
      <c r="B1914" t="s">
        <v>5628</v>
      </c>
      <c r="C1914" t="s">
        <v>5629</v>
      </c>
      <c r="D1914">
        <v>0</v>
      </c>
    </row>
    <row r="1915" spans="1:5" x14ac:dyDescent="0.3">
      <c r="A1915" t="s">
        <v>5630</v>
      </c>
      <c r="B1915" t="s">
        <v>5631</v>
      </c>
      <c r="C1915" t="s">
        <v>5632</v>
      </c>
      <c r="D1915">
        <v>0</v>
      </c>
    </row>
    <row r="1916" spans="1:5" x14ac:dyDescent="0.3">
      <c r="A1916" t="s">
        <v>5633</v>
      </c>
      <c r="B1916" t="s">
        <v>5634</v>
      </c>
      <c r="C1916" t="s">
        <v>5635</v>
      </c>
      <c r="D1916">
        <v>0</v>
      </c>
    </row>
    <row r="1917" spans="1:5" x14ac:dyDescent="0.3">
      <c r="A1917" t="s">
        <v>5636</v>
      </c>
      <c r="B1917" t="s">
        <v>5637</v>
      </c>
      <c r="C1917" t="s">
        <v>5638</v>
      </c>
      <c r="D1917">
        <v>0</v>
      </c>
    </row>
    <row r="1918" spans="1:5" x14ac:dyDescent="0.3">
      <c r="A1918" t="s">
        <v>5639</v>
      </c>
      <c r="B1918" t="s">
        <v>5640</v>
      </c>
      <c r="C1918" t="s">
        <v>5641</v>
      </c>
      <c r="D1918">
        <v>5</v>
      </c>
      <c r="E1918" t="s">
        <v>5642</v>
      </c>
    </row>
    <row r="1919" spans="1:5" x14ac:dyDescent="0.3">
      <c r="A1919" t="s">
        <v>5643</v>
      </c>
      <c r="B1919" t="s">
        <v>5644</v>
      </c>
      <c r="C1919" t="s">
        <v>5645</v>
      </c>
      <c r="D1919">
        <v>0</v>
      </c>
    </row>
    <row r="1920" spans="1:5" x14ac:dyDescent="0.3">
      <c r="A1920" t="s">
        <v>5646</v>
      </c>
      <c r="B1920" t="s">
        <v>5647</v>
      </c>
      <c r="C1920" t="s">
        <v>5648</v>
      </c>
      <c r="D1920">
        <v>1</v>
      </c>
    </row>
    <row r="1921" spans="1:5" x14ac:dyDescent="0.3">
      <c r="A1921" t="s">
        <v>5649</v>
      </c>
      <c r="B1921" t="s">
        <v>5650</v>
      </c>
      <c r="C1921" t="s">
        <v>5651</v>
      </c>
      <c r="D1921">
        <v>0</v>
      </c>
    </row>
    <row r="1922" spans="1:5" x14ac:dyDescent="0.3">
      <c r="A1922" t="s">
        <v>5652</v>
      </c>
      <c r="B1922" t="s">
        <v>5653</v>
      </c>
      <c r="C1922" t="s">
        <v>5654</v>
      </c>
      <c r="D1922">
        <v>0</v>
      </c>
    </row>
    <row r="1923" spans="1:5" x14ac:dyDescent="0.3">
      <c r="A1923" t="s">
        <v>5655</v>
      </c>
      <c r="B1923" t="s">
        <v>5656</v>
      </c>
      <c r="C1923" t="s">
        <v>5657</v>
      </c>
      <c r="D1923">
        <v>0</v>
      </c>
    </row>
    <row r="1924" spans="1:5" x14ac:dyDescent="0.3">
      <c r="A1924" t="s">
        <v>5658</v>
      </c>
      <c r="B1924" t="s">
        <v>5659</v>
      </c>
      <c r="C1924" t="s">
        <v>5660</v>
      </c>
      <c r="D1924">
        <v>5</v>
      </c>
      <c r="E1924" t="s">
        <v>5661</v>
      </c>
    </row>
    <row r="1925" spans="1:5" x14ac:dyDescent="0.3">
      <c r="A1925" t="s">
        <v>5662</v>
      </c>
      <c r="B1925" t="s">
        <v>5663</v>
      </c>
      <c r="C1925" t="s">
        <v>5664</v>
      </c>
      <c r="D1925">
        <v>0</v>
      </c>
    </row>
    <row r="1926" spans="1:5" x14ac:dyDescent="0.3">
      <c r="A1926" t="s">
        <v>5665</v>
      </c>
      <c r="B1926" t="s">
        <v>5666</v>
      </c>
      <c r="C1926" t="s">
        <v>5667</v>
      </c>
      <c r="D1926">
        <v>0</v>
      </c>
    </row>
    <row r="1927" spans="1:5" x14ac:dyDescent="0.3">
      <c r="A1927" t="s">
        <v>5668</v>
      </c>
      <c r="B1927" t="s">
        <v>5669</v>
      </c>
      <c r="D1927">
        <v>0</v>
      </c>
    </row>
    <row r="1928" spans="1:5" x14ac:dyDescent="0.3">
      <c r="A1928" t="s">
        <v>5670</v>
      </c>
      <c r="B1928" t="s">
        <v>5671</v>
      </c>
      <c r="C1928" t="s">
        <v>5672</v>
      </c>
      <c r="D1928">
        <v>0</v>
      </c>
    </row>
    <row r="1929" spans="1:5" x14ac:dyDescent="0.3">
      <c r="A1929" t="s">
        <v>5673</v>
      </c>
      <c r="B1929" t="s">
        <v>5674</v>
      </c>
      <c r="C1929" t="s">
        <v>5675</v>
      </c>
      <c r="D1929">
        <v>0</v>
      </c>
    </row>
    <row r="1930" spans="1:5" x14ac:dyDescent="0.3">
      <c r="A1930" t="s">
        <v>5676</v>
      </c>
      <c r="B1930" t="s">
        <v>5677</v>
      </c>
      <c r="D1930">
        <v>0</v>
      </c>
    </row>
    <row r="1931" spans="1:5" x14ac:dyDescent="0.3">
      <c r="A1931" t="s">
        <v>5678</v>
      </c>
      <c r="B1931" t="s">
        <v>5679</v>
      </c>
      <c r="C1931" t="s">
        <v>5680</v>
      </c>
      <c r="D1931">
        <v>0</v>
      </c>
    </row>
    <row r="1932" spans="1:5" x14ac:dyDescent="0.3">
      <c r="A1932" t="s">
        <v>5681</v>
      </c>
      <c r="B1932" t="s">
        <v>5682</v>
      </c>
      <c r="C1932" t="s">
        <v>5683</v>
      </c>
      <c r="D1932">
        <v>0</v>
      </c>
    </row>
    <row r="1933" spans="1:5" x14ac:dyDescent="0.3">
      <c r="A1933" t="s">
        <v>5684</v>
      </c>
      <c r="B1933" t="s">
        <v>5685</v>
      </c>
      <c r="C1933" t="s">
        <v>5686</v>
      </c>
      <c r="D1933">
        <v>0</v>
      </c>
    </row>
    <row r="1934" spans="1:5" x14ac:dyDescent="0.3">
      <c r="A1934" t="s">
        <v>5687</v>
      </c>
      <c r="B1934" t="s">
        <v>5688</v>
      </c>
      <c r="C1934" t="s">
        <v>5689</v>
      </c>
      <c r="D1934">
        <v>0</v>
      </c>
    </row>
    <row r="1935" spans="1:5" x14ac:dyDescent="0.3">
      <c r="A1935" t="s">
        <v>5690</v>
      </c>
      <c r="B1935" t="s">
        <v>5691</v>
      </c>
      <c r="C1935" t="s">
        <v>5692</v>
      </c>
      <c r="D1935">
        <v>0</v>
      </c>
    </row>
    <row r="1936" spans="1:5" x14ac:dyDescent="0.3">
      <c r="A1936" t="s">
        <v>5693</v>
      </c>
      <c r="B1936" t="s">
        <v>5694</v>
      </c>
      <c r="C1936" t="s">
        <v>5695</v>
      </c>
      <c r="D1936">
        <v>0</v>
      </c>
    </row>
    <row r="1937" spans="1:5" x14ac:dyDescent="0.3">
      <c r="A1937" t="s">
        <v>5696</v>
      </c>
      <c r="B1937" t="s">
        <v>5697</v>
      </c>
      <c r="C1937" t="s">
        <v>5698</v>
      </c>
      <c r="D1937">
        <v>0</v>
      </c>
    </row>
    <row r="1938" spans="1:5" x14ac:dyDescent="0.3">
      <c r="A1938" t="s">
        <v>5699</v>
      </c>
      <c r="B1938" t="s">
        <v>5700</v>
      </c>
      <c r="C1938" t="s">
        <v>5701</v>
      </c>
      <c r="D1938">
        <v>0</v>
      </c>
    </row>
    <row r="1939" spans="1:5" x14ac:dyDescent="0.3">
      <c r="A1939" t="s">
        <v>5702</v>
      </c>
      <c r="B1939" t="s">
        <v>5703</v>
      </c>
      <c r="C1939" t="s">
        <v>5704</v>
      </c>
      <c r="D1939">
        <v>0</v>
      </c>
    </row>
    <row r="1940" spans="1:5" x14ac:dyDescent="0.3">
      <c r="A1940" t="s">
        <v>5705</v>
      </c>
      <c r="B1940" t="s">
        <v>5706</v>
      </c>
      <c r="C1940" t="s">
        <v>5707</v>
      </c>
      <c r="D1940">
        <v>0</v>
      </c>
    </row>
    <row r="1941" spans="1:5" x14ac:dyDescent="0.3">
      <c r="A1941" t="s">
        <v>5708</v>
      </c>
      <c r="B1941" t="s">
        <v>5709</v>
      </c>
      <c r="C1941" t="s">
        <v>5710</v>
      </c>
      <c r="D1941">
        <v>0</v>
      </c>
    </row>
    <row r="1942" spans="1:5" x14ac:dyDescent="0.3">
      <c r="A1942" t="s">
        <v>5711</v>
      </c>
      <c r="B1942" t="s">
        <v>5712</v>
      </c>
      <c r="C1942" t="s">
        <v>5713</v>
      </c>
      <c r="D1942">
        <v>0</v>
      </c>
    </row>
    <row r="1943" spans="1:5" x14ac:dyDescent="0.3">
      <c r="A1943" t="s">
        <v>5714</v>
      </c>
      <c r="B1943" t="s">
        <v>5715</v>
      </c>
      <c r="C1943" t="s">
        <v>5716</v>
      </c>
      <c r="D1943">
        <v>0</v>
      </c>
    </row>
    <row r="1944" spans="1:5" x14ac:dyDescent="0.3">
      <c r="A1944" t="s">
        <v>5717</v>
      </c>
      <c r="B1944" t="s">
        <v>5718</v>
      </c>
      <c r="C1944" t="s">
        <v>5719</v>
      </c>
      <c r="D1944">
        <v>5</v>
      </c>
      <c r="E1944" t="s">
        <v>5720</v>
      </c>
    </row>
    <row r="1945" spans="1:5" x14ac:dyDescent="0.3">
      <c r="A1945" t="s">
        <v>5721</v>
      </c>
      <c r="B1945" t="s">
        <v>5722</v>
      </c>
      <c r="C1945" t="s">
        <v>5723</v>
      </c>
      <c r="D1945">
        <v>0</v>
      </c>
    </row>
    <row r="1946" spans="1:5" x14ac:dyDescent="0.3">
      <c r="A1946" t="s">
        <v>5724</v>
      </c>
      <c r="B1946" t="s">
        <v>5725</v>
      </c>
      <c r="C1946" t="s">
        <v>5726</v>
      </c>
      <c r="D1946">
        <v>0</v>
      </c>
    </row>
    <row r="1947" spans="1:5" x14ac:dyDescent="0.3">
      <c r="A1947" t="s">
        <v>5727</v>
      </c>
      <c r="B1947" t="s">
        <v>5728</v>
      </c>
      <c r="C1947" t="s">
        <v>5729</v>
      </c>
      <c r="D1947">
        <v>0</v>
      </c>
    </row>
    <row r="1948" spans="1:5" x14ac:dyDescent="0.3">
      <c r="A1948" t="s">
        <v>5730</v>
      </c>
      <c r="B1948" t="s">
        <v>5731</v>
      </c>
      <c r="C1948" t="s">
        <v>5732</v>
      </c>
      <c r="D1948">
        <v>5</v>
      </c>
      <c r="E1948" t="s">
        <v>5733</v>
      </c>
    </row>
    <row r="1949" spans="1:5" x14ac:dyDescent="0.3">
      <c r="A1949" t="s">
        <v>5734</v>
      </c>
      <c r="B1949" t="s">
        <v>5735</v>
      </c>
      <c r="C1949" t="s">
        <v>5736</v>
      </c>
      <c r="D1949">
        <v>0</v>
      </c>
    </row>
    <row r="1950" spans="1:5" x14ac:dyDescent="0.3">
      <c r="A1950" t="s">
        <v>5737</v>
      </c>
      <c r="B1950" t="s">
        <v>5738</v>
      </c>
      <c r="C1950" t="s">
        <v>5739</v>
      </c>
      <c r="D1950">
        <v>0</v>
      </c>
    </row>
    <row r="1951" spans="1:5" x14ac:dyDescent="0.3">
      <c r="A1951" t="s">
        <v>5740</v>
      </c>
      <c r="B1951" t="s">
        <v>5741</v>
      </c>
      <c r="C1951" t="s">
        <v>5742</v>
      </c>
      <c r="D1951">
        <v>0</v>
      </c>
    </row>
    <row r="1952" spans="1:5" x14ac:dyDescent="0.3">
      <c r="A1952" t="s">
        <v>5743</v>
      </c>
      <c r="B1952" t="s">
        <v>5744</v>
      </c>
      <c r="C1952" t="s">
        <v>5745</v>
      </c>
      <c r="D1952">
        <v>0</v>
      </c>
    </row>
    <row r="1953" spans="1:4" x14ac:dyDescent="0.3">
      <c r="A1953" t="s">
        <v>5746</v>
      </c>
      <c r="B1953" t="s">
        <v>5747</v>
      </c>
      <c r="D1953">
        <v>0</v>
      </c>
    </row>
    <row r="1954" spans="1:4" x14ac:dyDescent="0.3">
      <c r="A1954" t="s">
        <v>5748</v>
      </c>
      <c r="B1954" t="s">
        <v>5749</v>
      </c>
      <c r="C1954" t="s">
        <v>5750</v>
      </c>
      <c r="D1954">
        <v>0</v>
      </c>
    </row>
    <row r="1955" spans="1:4" x14ac:dyDescent="0.3">
      <c r="A1955" t="s">
        <v>5751</v>
      </c>
      <c r="B1955" t="s">
        <v>5752</v>
      </c>
      <c r="C1955" t="s">
        <v>5753</v>
      </c>
      <c r="D1955">
        <v>5</v>
      </c>
    </row>
    <row r="1956" spans="1:4" x14ac:dyDescent="0.3">
      <c r="A1956" t="s">
        <v>5754</v>
      </c>
      <c r="B1956" t="s">
        <v>5755</v>
      </c>
      <c r="C1956" t="s">
        <v>5756</v>
      </c>
      <c r="D1956">
        <v>0</v>
      </c>
    </row>
    <row r="1957" spans="1:4" x14ac:dyDescent="0.3">
      <c r="A1957" t="s">
        <v>5757</v>
      </c>
      <c r="B1957" t="s">
        <v>5758</v>
      </c>
      <c r="C1957" t="s">
        <v>5759</v>
      </c>
      <c r="D1957">
        <v>0</v>
      </c>
    </row>
    <row r="1958" spans="1:4" x14ac:dyDescent="0.3">
      <c r="A1958" t="s">
        <v>5760</v>
      </c>
      <c r="B1958" t="s">
        <v>5761</v>
      </c>
      <c r="C1958" t="s">
        <v>5762</v>
      </c>
      <c r="D1958">
        <v>0</v>
      </c>
    </row>
    <row r="1959" spans="1:4" x14ac:dyDescent="0.3">
      <c r="A1959" t="s">
        <v>5763</v>
      </c>
      <c r="B1959" t="s">
        <v>5764</v>
      </c>
      <c r="C1959" t="s">
        <v>5765</v>
      </c>
      <c r="D1959">
        <v>0</v>
      </c>
    </row>
    <row r="1960" spans="1:4" x14ac:dyDescent="0.3">
      <c r="A1960" t="s">
        <v>5766</v>
      </c>
      <c r="B1960" t="s">
        <v>5767</v>
      </c>
      <c r="D1960">
        <v>0</v>
      </c>
    </row>
    <row r="1961" spans="1:4" x14ac:dyDescent="0.3">
      <c r="A1961" t="s">
        <v>5768</v>
      </c>
      <c r="B1961" t="s">
        <v>5769</v>
      </c>
      <c r="C1961" t="s">
        <v>5770</v>
      </c>
      <c r="D1961">
        <v>0</v>
      </c>
    </row>
    <row r="1962" spans="1:4" x14ac:dyDescent="0.3">
      <c r="A1962" t="s">
        <v>5771</v>
      </c>
      <c r="B1962" t="s">
        <v>5772</v>
      </c>
      <c r="C1962" t="s">
        <v>5773</v>
      </c>
      <c r="D1962">
        <v>0</v>
      </c>
    </row>
    <row r="1963" spans="1:4" x14ac:dyDescent="0.3">
      <c r="A1963" t="s">
        <v>5774</v>
      </c>
      <c r="B1963" t="s">
        <v>5775</v>
      </c>
      <c r="C1963" t="s">
        <v>5776</v>
      </c>
      <c r="D1963">
        <v>0</v>
      </c>
    </row>
    <row r="1964" spans="1:4" x14ac:dyDescent="0.3">
      <c r="A1964" t="s">
        <v>4853</v>
      </c>
      <c r="B1964" t="s">
        <v>5777</v>
      </c>
      <c r="C1964" t="s">
        <v>4855</v>
      </c>
      <c r="D1964">
        <v>0</v>
      </c>
    </row>
    <row r="1965" spans="1:4" x14ac:dyDescent="0.3">
      <c r="A1965" t="s">
        <v>5778</v>
      </c>
      <c r="B1965" t="s">
        <v>5779</v>
      </c>
      <c r="C1965" t="s">
        <v>5780</v>
      </c>
      <c r="D1965">
        <v>0</v>
      </c>
    </row>
    <row r="1966" spans="1:4" x14ac:dyDescent="0.3">
      <c r="A1966" t="s">
        <v>5781</v>
      </c>
      <c r="B1966" t="s">
        <v>5782</v>
      </c>
      <c r="C1966" t="s">
        <v>5783</v>
      </c>
      <c r="D1966">
        <v>0</v>
      </c>
    </row>
    <row r="1967" spans="1:4" x14ac:dyDescent="0.3">
      <c r="A1967" t="s">
        <v>5784</v>
      </c>
      <c r="B1967" t="s">
        <v>5785</v>
      </c>
      <c r="C1967" t="s">
        <v>5786</v>
      </c>
      <c r="D1967">
        <v>0</v>
      </c>
    </row>
    <row r="1968" spans="1:4" x14ac:dyDescent="0.3">
      <c r="A1968" t="s">
        <v>5787</v>
      </c>
      <c r="B1968" t="s">
        <v>5788</v>
      </c>
      <c r="C1968" t="s">
        <v>5789</v>
      </c>
      <c r="D1968">
        <v>0</v>
      </c>
    </row>
    <row r="1969" spans="1:4" x14ac:dyDescent="0.3">
      <c r="A1969" t="s">
        <v>5790</v>
      </c>
      <c r="B1969" t="s">
        <v>5791</v>
      </c>
      <c r="C1969" t="s">
        <v>5792</v>
      </c>
      <c r="D1969">
        <v>0</v>
      </c>
    </row>
    <row r="1970" spans="1:4" x14ac:dyDescent="0.3">
      <c r="A1970" t="s">
        <v>5793</v>
      </c>
      <c r="B1970" t="s">
        <v>5794</v>
      </c>
      <c r="C1970" t="s">
        <v>5795</v>
      </c>
      <c r="D1970">
        <v>0</v>
      </c>
    </row>
    <row r="1971" spans="1:4" x14ac:dyDescent="0.3">
      <c r="A1971" t="s">
        <v>5796</v>
      </c>
      <c r="B1971" t="s">
        <v>5797</v>
      </c>
      <c r="C1971" t="s">
        <v>5798</v>
      </c>
      <c r="D1971">
        <v>0</v>
      </c>
    </row>
    <row r="1972" spans="1:4" x14ac:dyDescent="0.3">
      <c r="A1972" t="s">
        <v>5799</v>
      </c>
      <c r="B1972" t="s">
        <v>5800</v>
      </c>
      <c r="C1972" t="s">
        <v>5801</v>
      </c>
      <c r="D1972">
        <v>0</v>
      </c>
    </row>
    <row r="1973" spans="1:4" x14ac:dyDescent="0.3">
      <c r="A1973" t="s">
        <v>5802</v>
      </c>
      <c r="B1973" t="s">
        <v>5803</v>
      </c>
      <c r="C1973" t="s">
        <v>5804</v>
      </c>
      <c r="D1973">
        <v>0</v>
      </c>
    </row>
    <row r="1974" spans="1:4" x14ac:dyDescent="0.3">
      <c r="A1974" t="s">
        <v>5805</v>
      </c>
      <c r="B1974" t="s">
        <v>5806</v>
      </c>
      <c r="C1974" t="s">
        <v>5807</v>
      </c>
      <c r="D1974">
        <v>0</v>
      </c>
    </row>
    <row r="1975" spans="1:4" x14ac:dyDescent="0.3">
      <c r="A1975" t="s">
        <v>5808</v>
      </c>
      <c r="B1975" t="s">
        <v>5809</v>
      </c>
      <c r="C1975" t="s">
        <v>5810</v>
      </c>
      <c r="D1975">
        <v>0</v>
      </c>
    </row>
    <row r="1976" spans="1:4" x14ac:dyDescent="0.3">
      <c r="A1976" t="s">
        <v>5811</v>
      </c>
      <c r="B1976" t="s">
        <v>5812</v>
      </c>
      <c r="C1976" t="s">
        <v>5798</v>
      </c>
      <c r="D1976">
        <v>0</v>
      </c>
    </row>
    <row r="1977" spans="1:4" x14ac:dyDescent="0.3">
      <c r="A1977" t="s">
        <v>5813</v>
      </c>
      <c r="B1977" t="s">
        <v>5814</v>
      </c>
      <c r="C1977" t="s">
        <v>5815</v>
      </c>
      <c r="D1977">
        <v>0</v>
      </c>
    </row>
    <row r="1978" spans="1:4" x14ac:dyDescent="0.3">
      <c r="A1978" t="s">
        <v>5816</v>
      </c>
      <c r="B1978" t="s">
        <v>5817</v>
      </c>
      <c r="C1978" t="s">
        <v>5818</v>
      </c>
      <c r="D1978">
        <v>0</v>
      </c>
    </row>
    <row r="1979" spans="1:4" x14ac:dyDescent="0.3">
      <c r="A1979" t="s">
        <v>5819</v>
      </c>
      <c r="B1979" t="s">
        <v>5820</v>
      </c>
      <c r="C1979" t="s">
        <v>5821</v>
      </c>
      <c r="D1979">
        <v>0</v>
      </c>
    </row>
    <row r="1980" spans="1:4" x14ac:dyDescent="0.3">
      <c r="A1980" t="s">
        <v>5822</v>
      </c>
      <c r="B1980" t="s">
        <v>5823</v>
      </c>
      <c r="C1980" t="s">
        <v>5824</v>
      </c>
      <c r="D1980">
        <v>0</v>
      </c>
    </row>
    <row r="1981" spans="1:4" x14ac:dyDescent="0.3">
      <c r="A1981" t="s">
        <v>5825</v>
      </c>
      <c r="B1981" t="s">
        <v>5826</v>
      </c>
      <c r="C1981" t="s">
        <v>5827</v>
      </c>
      <c r="D1981">
        <v>0</v>
      </c>
    </row>
    <row r="1982" spans="1:4" x14ac:dyDescent="0.3">
      <c r="A1982" t="s">
        <v>5828</v>
      </c>
      <c r="B1982" t="s">
        <v>5829</v>
      </c>
      <c r="C1982" t="s">
        <v>5830</v>
      </c>
      <c r="D1982">
        <v>0</v>
      </c>
    </row>
    <row r="1983" spans="1:4" x14ac:dyDescent="0.3">
      <c r="A1983" t="s">
        <v>5831</v>
      </c>
      <c r="B1983" t="s">
        <v>5832</v>
      </c>
      <c r="C1983" t="s">
        <v>5833</v>
      </c>
      <c r="D1983">
        <v>0</v>
      </c>
    </row>
    <row r="1984" spans="1:4" x14ac:dyDescent="0.3">
      <c r="A1984" t="s">
        <v>5834</v>
      </c>
      <c r="B1984" t="s">
        <v>5835</v>
      </c>
      <c r="C1984" t="s">
        <v>5836</v>
      </c>
      <c r="D1984">
        <v>0</v>
      </c>
    </row>
    <row r="1985" spans="1:5" x14ac:dyDescent="0.3">
      <c r="A1985" t="s">
        <v>5837</v>
      </c>
      <c r="B1985" t="s">
        <v>5838</v>
      </c>
      <c r="C1985" t="s">
        <v>5839</v>
      </c>
      <c r="D1985">
        <v>0</v>
      </c>
    </row>
    <row r="1986" spans="1:5" x14ac:dyDescent="0.3">
      <c r="A1986" t="s">
        <v>5840</v>
      </c>
      <c r="B1986" t="s">
        <v>5841</v>
      </c>
      <c r="C1986" t="s">
        <v>5842</v>
      </c>
      <c r="D1986">
        <v>0</v>
      </c>
    </row>
    <row r="1987" spans="1:5" x14ac:dyDescent="0.3">
      <c r="A1987" t="s">
        <v>5843</v>
      </c>
      <c r="B1987" t="s">
        <v>5844</v>
      </c>
      <c r="C1987" t="s">
        <v>5845</v>
      </c>
      <c r="D1987">
        <v>0</v>
      </c>
    </row>
    <row r="1988" spans="1:5" x14ac:dyDescent="0.3">
      <c r="A1988" t="s">
        <v>5846</v>
      </c>
      <c r="B1988" t="s">
        <v>5847</v>
      </c>
      <c r="C1988" t="s">
        <v>5848</v>
      </c>
      <c r="D1988">
        <v>0</v>
      </c>
    </row>
    <row r="1989" spans="1:5" x14ac:dyDescent="0.3">
      <c r="A1989" t="s">
        <v>735</v>
      </c>
      <c r="B1989" t="s">
        <v>5849</v>
      </c>
      <c r="C1989" t="s">
        <v>5850</v>
      </c>
      <c r="D1989">
        <v>0</v>
      </c>
    </row>
    <row r="1990" spans="1:5" x14ac:dyDescent="0.3">
      <c r="A1990" t="s">
        <v>5851</v>
      </c>
      <c r="B1990" t="s">
        <v>5852</v>
      </c>
      <c r="C1990" t="s">
        <v>5853</v>
      </c>
      <c r="D1990">
        <v>0</v>
      </c>
    </row>
    <row r="1991" spans="1:5" x14ac:dyDescent="0.3">
      <c r="A1991" t="s">
        <v>5854</v>
      </c>
      <c r="B1991" t="s">
        <v>5855</v>
      </c>
      <c r="C1991" t="s">
        <v>5856</v>
      </c>
      <c r="D1991">
        <v>0</v>
      </c>
    </row>
    <row r="1992" spans="1:5" x14ac:dyDescent="0.3">
      <c r="A1992" t="s">
        <v>5857</v>
      </c>
      <c r="B1992" t="s">
        <v>5858</v>
      </c>
      <c r="C1992" t="s">
        <v>5859</v>
      </c>
      <c r="D1992">
        <v>0</v>
      </c>
    </row>
    <row r="1993" spans="1:5" x14ac:dyDescent="0.3">
      <c r="A1993" t="s">
        <v>5860</v>
      </c>
      <c r="B1993" t="s">
        <v>5861</v>
      </c>
      <c r="C1993" t="s">
        <v>5862</v>
      </c>
      <c r="D1993">
        <v>0</v>
      </c>
    </row>
    <row r="1994" spans="1:5" x14ac:dyDescent="0.3">
      <c r="A1994" t="s">
        <v>5863</v>
      </c>
      <c r="B1994" t="s">
        <v>5864</v>
      </c>
      <c r="C1994" t="s">
        <v>5865</v>
      </c>
      <c r="D1994">
        <v>0</v>
      </c>
    </row>
    <row r="1995" spans="1:5" x14ac:dyDescent="0.3">
      <c r="A1995" t="s">
        <v>5866</v>
      </c>
      <c r="B1995" t="s">
        <v>5867</v>
      </c>
      <c r="C1995" t="s">
        <v>5868</v>
      </c>
      <c r="D1995">
        <v>0</v>
      </c>
    </row>
    <row r="1996" spans="1:5" x14ac:dyDescent="0.3">
      <c r="A1996" t="s">
        <v>5869</v>
      </c>
      <c r="B1996" t="s">
        <v>5870</v>
      </c>
      <c r="C1996" t="s">
        <v>5871</v>
      </c>
      <c r="D1996">
        <v>5</v>
      </c>
      <c r="E1996" t="s">
        <v>5872</v>
      </c>
    </row>
    <row r="1997" spans="1:5" x14ac:dyDescent="0.3">
      <c r="A1997" t="s">
        <v>5873</v>
      </c>
      <c r="B1997" t="s">
        <v>5874</v>
      </c>
      <c r="C1997" t="s">
        <v>5875</v>
      </c>
      <c r="D1997">
        <v>0</v>
      </c>
    </row>
    <row r="1998" spans="1:5" x14ac:dyDescent="0.3">
      <c r="A1998" t="s">
        <v>5876</v>
      </c>
      <c r="B1998" t="s">
        <v>5877</v>
      </c>
      <c r="C1998" t="s">
        <v>5878</v>
      </c>
      <c r="D1998">
        <v>0</v>
      </c>
    </row>
    <row r="1999" spans="1:5" x14ac:dyDescent="0.3">
      <c r="A1999" t="s">
        <v>5879</v>
      </c>
      <c r="B1999" t="s">
        <v>5880</v>
      </c>
      <c r="C1999" t="s">
        <v>5881</v>
      </c>
      <c r="D1999">
        <v>0</v>
      </c>
    </row>
    <row r="2000" spans="1:5" x14ac:dyDescent="0.3">
      <c r="A2000" t="s">
        <v>5882</v>
      </c>
      <c r="B2000" t="s">
        <v>5883</v>
      </c>
      <c r="D2000">
        <v>0</v>
      </c>
    </row>
    <row r="2001" spans="1:5" x14ac:dyDescent="0.3">
      <c r="A2001" t="s">
        <v>5884</v>
      </c>
      <c r="B2001" t="s">
        <v>5885</v>
      </c>
      <c r="C2001" t="s">
        <v>5886</v>
      </c>
      <c r="D2001">
        <v>0</v>
      </c>
    </row>
    <row r="2002" spans="1:5" x14ac:dyDescent="0.3">
      <c r="A2002" t="s">
        <v>5887</v>
      </c>
      <c r="B2002" t="s">
        <v>5888</v>
      </c>
      <c r="C2002" t="s">
        <v>5889</v>
      </c>
      <c r="D2002">
        <v>5</v>
      </c>
      <c r="E2002" t="s">
        <v>5890</v>
      </c>
    </row>
    <row r="2003" spans="1:5" x14ac:dyDescent="0.3">
      <c r="A2003" t="s">
        <v>5891</v>
      </c>
      <c r="B2003" t="s">
        <v>5892</v>
      </c>
      <c r="C2003" t="s">
        <v>5893</v>
      </c>
      <c r="D2003">
        <v>0</v>
      </c>
    </row>
    <row r="2004" spans="1:5" x14ac:dyDescent="0.3">
      <c r="A2004" t="s">
        <v>5894</v>
      </c>
      <c r="B2004" t="s">
        <v>5895</v>
      </c>
      <c r="C2004" t="s">
        <v>5896</v>
      </c>
      <c r="D2004">
        <v>0</v>
      </c>
    </row>
    <row r="2005" spans="1:5" x14ac:dyDescent="0.3">
      <c r="A2005" t="s">
        <v>5897</v>
      </c>
      <c r="B2005" t="s">
        <v>5898</v>
      </c>
      <c r="C2005" t="s">
        <v>5899</v>
      </c>
      <c r="D2005">
        <v>0</v>
      </c>
    </row>
    <row r="2006" spans="1:5" x14ac:dyDescent="0.3">
      <c r="A2006" t="s">
        <v>5900</v>
      </c>
      <c r="B2006" t="s">
        <v>5901</v>
      </c>
      <c r="C2006" t="s">
        <v>5902</v>
      </c>
      <c r="D2006">
        <v>0</v>
      </c>
    </row>
    <row r="2007" spans="1:5" x14ac:dyDescent="0.3">
      <c r="A2007" t="s">
        <v>5903</v>
      </c>
      <c r="B2007" t="s">
        <v>5904</v>
      </c>
      <c r="C2007" t="s">
        <v>5905</v>
      </c>
      <c r="D2007">
        <v>0</v>
      </c>
    </row>
    <row r="2008" spans="1:5" x14ac:dyDescent="0.3">
      <c r="A2008" t="s">
        <v>5906</v>
      </c>
      <c r="B2008" t="s">
        <v>5907</v>
      </c>
      <c r="D2008">
        <v>0</v>
      </c>
    </row>
    <row r="2009" spans="1:5" x14ac:dyDescent="0.3">
      <c r="A2009" t="s">
        <v>5908</v>
      </c>
      <c r="B2009" t="s">
        <v>5909</v>
      </c>
      <c r="D2009">
        <v>0</v>
      </c>
    </row>
    <row r="2010" spans="1:5" x14ac:dyDescent="0.3">
      <c r="A2010" t="s">
        <v>5910</v>
      </c>
      <c r="B2010" t="s">
        <v>5911</v>
      </c>
      <c r="C2010" t="s">
        <v>5912</v>
      </c>
      <c r="D2010">
        <v>5</v>
      </c>
      <c r="E2010" t="s">
        <v>5913</v>
      </c>
    </row>
    <row r="2011" spans="1:5" x14ac:dyDescent="0.3">
      <c r="A2011" t="s">
        <v>5914</v>
      </c>
      <c r="B2011" t="s">
        <v>5915</v>
      </c>
      <c r="C2011" t="s">
        <v>5916</v>
      </c>
      <c r="D2011">
        <v>0</v>
      </c>
    </row>
    <row r="2012" spans="1:5" x14ac:dyDescent="0.3">
      <c r="A2012" t="s">
        <v>5917</v>
      </c>
      <c r="B2012" t="s">
        <v>5918</v>
      </c>
      <c r="C2012" t="s">
        <v>5919</v>
      </c>
      <c r="D2012">
        <v>0</v>
      </c>
    </row>
    <row r="2013" spans="1:5" x14ac:dyDescent="0.3">
      <c r="A2013" t="s">
        <v>5920</v>
      </c>
      <c r="B2013" t="s">
        <v>5921</v>
      </c>
      <c r="C2013" t="s">
        <v>5922</v>
      </c>
      <c r="D2013">
        <v>0</v>
      </c>
    </row>
    <row r="2014" spans="1:5" x14ac:dyDescent="0.3">
      <c r="A2014" t="s">
        <v>5923</v>
      </c>
      <c r="B2014" t="s">
        <v>5924</v>
      </c>
      <c r="C2014" t="s">
        <v>5925</v>
      </c>
      <c r="D2014">
        <v>0</v>
      </c>
    </row>
    <row r="2015" spans="1:5" x14ac:dyDescent="0.3">
      <c r="A2015" t="s">
        <v>5926</v>
      </c>
      <c r="B2015" t="s">
        <v>5927</v>
      </c>
      <c r="C2015" t="s">
        <v>5928</v>
      </c>
      <c r="D2015">
        <v>0</v>
      </c>
    </row>
    <row r="2016" spans="1:5" x14ac:dyDescent="0.3">
      <c r="A2016" t="s">
        <v>5929</v>
      </c>
      <c r="B2016" t="s">
        <v>5930</v>
      </c>
      <c r="C2016" t="s">
        <v>5931</v>
      </c>
      <c r="D2016">
        <v>0</v>
      </c>
    </row>
    <row r="2017" spans="1:4" x14ac:dyDescent="0.3">
      <c r="A2017" t="s">
        <v>5932</v>
      </c>
      <c r="B2017" t="s">
        <v>5933</v>
      </c>
      <c r="C2017" t="s">
        <v>5934</v>
      </c>
      <c r="D2017">
        <v>0</v>
      </c>
    </row>
    <row r="2018" spans="1:4" x14ac:dyDescent="0.3">
      <c r="A2018" t="s">
        <v>5935</v>
      </c>
      <c r="B2018" t="s">
        <v>5936</v>
      </c>
      <c r="C2018" t="s">
        <v>5937</v>
      </c>
      <c r="D2018">
        <v>0</v>
      </c>
    </row>
    <row r="2019" spans="1:4" x14ac:dyDescent="0.3">
      <c r="A2019" t="s">
        <v>5938</v>
      </c>
      <c r="B2019" t="s">
        <v>5939</v>
      </c>
      <c r="C2019" t="s">
        <v>5940</v>
      </c>
      <c r="D2019">
        <v>0</v>
      </c>
    </row>
    <row r="2020" spans="1:4" x14ac:dyDescent="0.3">
      <c r="A2020" t="s">
        <v>5941</v>
      </c>
      <c r="B2020" t="s">
        <v>5942</v>
      </c>
      <c r="C2020" t="s">
        <v>5943</v>
      </c>
      <c r="D2020">
        <v>0</v>
      </c>
    </row>
    <row r="2021" spans="1:4" x14ac:dyDescent="0.3">
      <c r="A2021" t="s">
        <v>5944</v>
      </c>
      <c r="B2021" t="s">
        <v>5945</v>
      </c>
      <c r="C2021" t="s">
        <v>5946</v>
      </c>
      <c r="D2021">
        <v>0</v>
      </c>
    </row>
    <row r="2022" spans="1:4" x14ac:dyDescent="0.3">
      <c r="A2022" t="s">
        <v>5935</v>
      </c>
      <c r="B2022" t="s">
        <v>5947</v>
      </c>
      <c r="C2022" t="s">
        <v>5948</v>
      </c>
      <c r="D2022">
        <v>0</v>
      </c>
    </row>
    <row r="2023" spans="1:4" x14ac:dyDescent="0.3">
      <c r="A2023" t="s">
        <v>5949</v>
      </c>
      <c r="B2023" t="s">
        <v>5950</v>
      </c>
      <c r="C2023" t="s">
        <v>5951</v>
      </c>
      <c r="D2023">
        <v>0</v>
      </c>
    </row>
    <row r="2024" spans="1:4" x14ac:dyDescent="0.3">
      <c r="A2024" t="s">
        <v>5952</v>
      </c>
      <c r="B2024" t="s">
        <v>5953</v>
      </c>
      <c r="C2024" t="s">
        <v>5954</v>
      </c>
      <c r="D2024">
        <v>0</v>
      </c>
    </row>
    <row r="2025" spans="1:4" x14ac:dyDescent="0.3">
      <c r="A2025" t="s">
        <v>5955</v>
      </c>
      <c r="B2025" t="s">
        <v>5956</v>
      </c>
      <c r="C2025" t="s">
        <v>5957</v>
      </c>
      <c r="D2025">
        <v>0</v>
      </c>
    </row>
    <row r="2026" spans="1:4" x14ac:dyDescent="0.3">
      <c r="A2026" t="s">
        <v>5958</v>
      </c>
      <c r="B2026" t="s">
        <v>5959</v>
      </c>
      <c r="C2026" t="s">
        <v>5960</v>
      </c>
      <c r="D2026">
        <v>0</v>
      </c>
    </row>
    <row r="2027" spans="1:4" x14ac:dyDescent="0.3">
      <c r="A2027" t="s">
        <v>5961</v>
      </c>
      <c r="B2027" t="s">
        <v>5962</v>
      </c>
      <c r="D2027">
        <v>0</v>
      </c>
    </row>
    <row r="2028" spans="1:4" x14ac:dyDescent="0.3">
      <c r="A2028" t="s">
        <v>5963</v>
      </c>
      <c r="B2028" t="s">
        <v>5964</v>
      </c>
      <c r="C2028" t="s">
        <v>5965</v>
      </c>
      <c r="D2028">
        <v>0</v>
      </c>
    </row>
    <row r="2029" spans="1:4" x14ac:dyDescent="0.3">
      <c r="A2029" t="s">
        <v>5966</v>
      </c>
      <c r="B2029" t="s">
        <v>5967</v>
      </c>
      <c r="C2029" t="s">
        <v>5968</v>
      </c>
      <c r="D2029">
        <v>0</v>
      </c>
    </row>
    <row r="2030" spans="1:4" x14ac:dyDescent="0.3">
      <c r="A2030" t="s">
        <v>5969</v>
      </c>
      <c r="B2030" t="s">
        <v>5970</v>
      </c>
      <c r="C2030" t="s">
        <v>5971</v>
      </c>
      <c r="D2030">
        <v>0</v>
      </c>
    </row>
    <row r="2031" spans="1:4" x14ac:dyDescent="0.3">
      <c r="A2031" t="s">
        <v>5972</v>
      </c>
      <c r="B2031" t="s">
        <v>5973</v>
      </c>
      <c r="C2031" t="s">
        <v>5974</v>
      </c>
      <c r="D2031">
        <v>5</v>
      </c>
    </row>
    <row r="2032" spans="1:4" x14ac:dyDescent="0.3">
      <c r="A2032" t="s">
        <v>5975</v>
      </c>
      <c r="B2032" t="s">
        <v>5976</v>
      </c>
      <c r="C2032" t="s">
        <v>5977</v>
      </c>
      <c r="D2032">
        <v>0</v>
      </c>
    </row>
    <row r="2033" spans="1:5" x14ac:dyDescent="0.3">
      <c r="A2033" t="s">
        <v>5978</v>
      </c>
      <c r="B2033" t="s">
        <v>5979</v>
      </c>
      <c r="D2033">
        <v>0</v>
      </c>
    </row>
    <row r="2034" spans="1:5" x14ac:dyDescent="0.3">
      <c r="A2034" t="s">
        <v>5980</v>
      </c>
      <c r="B2034" t="s">
        <v>5981</v>
      </c>
      <c r="C2034" t="s">
        <v>5982</v>
      </c>
      <c r="D2034">
        <v>0</v>
      </c>
    </row>
    <row r="2035" spans="1:5" x14ac:dyDescent="0.3">
      <c r="A2035" t="s">
        <v>5983</v>
      </c>
      <c r="B2035" t="s">
        <v>5984</v>
      </c>
      <c r="C2035" t="s">
        <v>5985</v>
      </c>
      <c r="D2035">
        <v>0</v>
      </c>
    </row>
    <row r="2036" spans="1:5" x14ac:dyDescent="0.3">
      <c r="A2036" t="s">
        <v>5986</v>
      </c>
      <c r="B2036" t="s">
        <v>5987</v>
      </c>
      <c r="C2036" t="s">
        <v>5988</v>
      </c>
      <c r="D2036">
        <v>0</v>
      </c>
    </row>
    <row r="2037" spans="1:5" x14ac:dyDescent="0.3">
      <c r="A2037" t="s">
        <v>5989</v>
      </c>
      <c r="B2037" t="s">
        <v>5990</v>
      </c>
      <c r="C2037" t="s">
        <v>5991</v>
      </c>
      <c r="D2037">
        <v>0</v>
      </c>
    </row>
    <row r="2038" spans="1:5" x14ac:dyDescent="0.3">
      <c r="A2038" t="s">
        <v>5992</v>
      </c>
      <c r="B2038" t="s">
        <v>5993</v>
      </c>
      <c r="D2038">
        <v>0</v>
      </c>
    </row>
    <row r="2039" spans="1:5" x14ac:dyDescent="0.3">
      <c r="A2039" t="s">
        <v>5994</v>
      </c>
      <c r="B2039" t="s">
        <v>5995</v>
      </c>
      <c r="C2039" t="s">
        <v>5996</v>
      </c>
      <c r="D2039">
        <v>2</v>
      </c>
      <c r="E2039" t="s">
        <v>5997</v>
      </c>
    </row>
    <row r="2040" spans="1:5" x14ac:dyDescent="0.3">
      <c r="A2040" t="s">
        <v>5998</v>
      </c>
      <c r="B2040" t="s">
        <v>5999</v>
      </c>
      <c r="C2040" t="s">
        <v>6000</v>
      </c>
      <c r="D2040">
        <v>0</v>
      </c>
    </row>
    <row r="2041" spans="1:5" x14ac:dyDescent="0.3">
      <c r="A2041" t="s">
        <v>6001</v>
      </c>
      <c r="B2041" t="s">
        <v>6002</v>
      </c>
      <c r="C2041" t="s">
        <v>6003</v>
      </c>
      <c r="D2041">
        <v>3</v>
      </c>
      <c r="E2041" t="s">
        <v>6004</v>
      </c>
    </row>
    <row r="2042" spans="1:5" x14ac:dyDescent="0.3">
      <c r="A2042" t="s">
        <v>6005</v>
      </c>
      <c r="B2042" t="s">
        <v>6006</v>
      </c>
      <c r="C2042" t="s">
        <v>6007</v>
      </c>
      <c r="D2042">
        <v>0</v>
      </c>
    </row>
    <row r="2043" spans="1:5" x14ac:dyDescent="0.3">
      <c r="A2043" t="s">
        <v>6008</v>
      </c>
      <c r="B2043" t="s">
        <v>6009</v>
      </c>
      <c r="C2043" t="s">
        <v>6010</v>
      </c>
      <c r="D2043">
        <v>0</v>
      </c>
    </row>
    <row r="2044" spans="1:5" x14ac:dyDescent="0.3">
      <c r="A2044" t="s">
        <v>6011</v>
      </c>
      <c r="B2044" t="s">
        <v>6012</v>
      </c>
      <c r="C2044" t="s">
        <v>6013</v>
      </c>
      <c r="D2044">
        <v>5</v>
      </c>
    </row>
    <row r="2045" spans="1:5" x14ac:dyDescent="0.3">
      <c r="A2045" t="s">
        <v>6014</v>
      </c>
      <c r="B2045" t="s">
        <v>6015</v>
      </c>
      <c r="D2045">
        <v>0</v>
      </c>
    </row>
    <row r="2046" spans="1:5" x14ac:dyDescent="0.3">
      <c r="A2046" t="s">
        <v>6016</v>
      </c>
      <c r="B2046" t="s">
        <v>6017</v>
      </c>
      <c r="C2046" t="s">
        <v>6018</v>
      </c>
      <c r="D2046">
        <v>0</v>
      </c>
    </row>
    <row r="2047" spans="1:5" x14ac:dyDescent="0.3">
      <c r="A2047" t="s">
        <v>6019</v>
      </c>
      <c r="B2047" t="s">
        <v>6020</v>
      </c>
      <c r="C2047" t="s">
        <v>6021</v>
      </c>
      <c r="D2047">
        <v>0</v>
      </c>
    </row>
    <row r="2048" spans="1:5" x14ac:dyDescent="0.3">
      <c r="A2048" t="s">
        <v>6022</v>
      </c>
      <c r="B2048" t="s">
        <v>6023</v>
      </c>
      <c r="C2048" t="s">
        <v>6024</v>
      </c>
      <c r="D2048">
        <v>0</v>
      </c>
    </row>
    <row r="2049" spans="1:4" x14ac:dyDescent="0.3">
      <c r="A2049" t="s">
        <v>6025</v>
      </c>
      <c r="B2049" t="s">
        <v>6026</v>
      </c>
      <c r="C2049" t="s">
        <v>6027</v>
      </c>
      <c r="D2049">
        <v>0</v>
      </c>
    </row>
    <row r="2050" spans="1:4" x14ac:dyDescent="0.3">
      <c r="A2050" t="s">
        <v>6028</v>
      </c>
      <c r="B2050" t="s">
        <v>6029</v>
      </c>
      <c r="C2050" t="s">
        <v>6030</v>
      </c>
      <c r="D2050">
        <v>0</v>
      </c>
    </row>
    <row r="2051" spans="1:4" x14ac:dyDescent="0.3">
      <c r="A2051" t="s">
        <v>6031</v>
      </c>
      <c r="B2051" t="s">
        <v>6032</v>
      </c>
      <c r="C2051" t="s">
        <v>6033</v>
      </c>
      <c r="D2051">
        <v>0</v>
      </c>
    </row>
    <row r="2052" spans="1:4" x14ac:dyDescent="0.3">
      <c r="A2052" t="s">
        <v>6034</v>
      </c>
      <c r="B2052" t="s">
        <v>6035</v>
      </c>
      <c r="C2052" t="s">
        <v>6036</v>
      </c>
      <c r="D2052">
        <v>0</v>
      </c>
    </row>
    <row r="2053" spans="1:4" x14ac:dyDescent="0.3">
      <c r="A2053" t="s">
        <v>6037</v>
      </c>
      <c r="B2053" t="s">
        <v>6038</v>
      </c>
      <c r="C2053" t="s">
        <v>6039</v>
      </c>
      <c r="D2053">
        <v>0</v>
      </c>
    </row>
    <row r="2054" spans="1:4" x14ac:dyDescent="0.3">
      <c r="A2054" t="s">
        <v>6040</v>
      </c>
      <c r="B2054" t="s">
        <v>6041</v>
      </c>
      <c r="D2054">
        <v>0</v>
      </c>
    </row>
    <row r="2055" spans="1:4" x14ac:dyDescent="0.3">
      <c r="A2055" t="s">
        <v>6042</v>
      </c>
      <c r="B2055" t="s">
        <v>6043</v>
      </c>
      <c r="C2055" t="s">
        <v>6044</v>
      </c>
      <c r="D2055">
        <v>0</v>
      </c>
    </row>
    <row r="2056" spans="1:4" x14ac:dyDescent="0.3">
      <c r="A2056" t="s">
        <v>6045</v>
      </c>
      <c r="B2056" t="s">
        <v>6046</v>
      </c>
      <c r="C2056" t="s">
        <v>6047</v>
      </c>
      <c r="D2056">
        <v>0</v>
      </c>
    </row>
    <row r="2057" spans="1:4" x14ac:dyDescent="0.3">
      <c r="A2057" t="s">
        <v>6048</v>
      </c>
      <c r="B2057" t="s">
        <v>6049</v>
      </c>
      <c r="C2057" t="s">
        <v>6050</v>
      </c>
      <c r="D2057">
        <v>0</v>
      </c>
    </row>
    <row r="2058" spans="1:4" x14ac:dyDescent="0.3">
      <c r="A2058" t="s">
        <v>6051</v>
      </c>
      <c r="B2058" t="s">
        <v>6052</v>
      </c>
      <c r="C2058" t="s">
        <v>6053</v>
      </c>
      <c r="D2058">
        <v>0</v>
      </c>
    </row>
    <row r="2059" spans="1:4" x14ac:dyDescent="0.3">
      <c r="A2059" t="s">
        <v>6054</v>
      </c>
      <c r="B2059" t="s">
        <v>6055</v>
      </c>
      <c r="C2059" t="s">
        <v>6056</v>
      </c>
      <c r="D2059">
        <v>0</v>
      </c>
    </row>
    <row r="2060" spans="1:4" x14ac:dyDescent="0.3">
      <c r="A2060" t="s">
        <v>6057</v>
      </c>
      <c r="B2060" t="s">
        <v>6058</v>
      </c>
      <c r="C2060" t="s">
        <v>6059</v>
      </c>
      <c r="D2060">
        <v>0</v>
      </c>
    </row>
    <row r="2061" spans="1:4" x14ac:dyDescent="0.3">
      <c r="A2061" t="s">
        <v>6060</v>
      </c>
      <c r="B2061" t="s">
        <v>6061</v>
      </c>
      <c r="C2061" t="s">
        <v>6062</v>
      </c>
      <c r="D2061">
        <v>0</v>
      </c>
    </row>
    <row r="2062" spans="1:4" x14ac:dyDescent="0.3">
      <c r="A2062" t="s">
        <v>6063</v>
      </c>
      <c r="B2062" t="s">
        <v>6064</v>
      </c>
      <c r="C2062" t="s">
        <v>6065</v>
      </c>
      <c r="D2062">
        <v>0</v>
      </c>
    </row>
    <row r="2063" spans="1:4" x14ac:dyDescent="0.3">
      <c r="A2063" t="s">
        <v>6066</v>
      </c>
      <c r="B2063" t="s">
        <v>6067</v>
      </c>
      <c r="C2063" t="s">
        <v>6068</v>
      </c>
      <c r="D2063">
        <v>0</v>
      </c>
    </row>
    <row r="2064" spans="1:4" x14ac:dyDescent="0.3">
      <c r="A2064" t="s">
        <v>6069</v>
      </c>
      <c r="B2064" t="s">
        <v>6070</v>
      </c>
      <c r="C2064" t="s">
        <v>6071</v>
      </c>
      <c r="D2064">
        <v>0</v>
      </c>
    </row>
    <row r="2065" spans="1:5" x14ac:dyDescent="0.3">
      <c r="A2065" t="s">
        <v>6072</v>
      </c>
      <c r="B2065" t="s">
        <v>6073</v>
      </c>
      <c r="C2065" t="s">
        <v>6074</v>
      </c>
      <c r="D2065">
        <v>0</v>
      </c>
    </row>
    <row r="2066" spans="1:5" x14ac:dyDescent="0.3">
      <c r="A2066" t="s">
        <v>6075</v>
      </c>
      <c r="B2066" t="s">
        <v>6076</v>
      </c>
      <c r="C2066" t="s">
        <v>6077</v>
      </c>
      <c r="D2066">
        <v>5</v>
      </c>
      <c r="E2066" t="s">
        <v>6078</v>
      </c>
    </row>
    <row r="2067" spans="1:5" x14ac:dyDescent="0.3">
      <c r="A2067" t="s">
        <v>6079</v>
      </c>
      <c r="B2067" t="s">
        <v>6080</v>
      </c>
      <c r="C2067" t="s">
        <v>6081</v>
      </c>
      <c r="D2067">
        <v>0</v>
      </c>
    </row>
    <row r="2068" spans="1:5" x14ac:dyDescent="0.3">
      <c r="A2068" t="s">
        <v>6082</v>
      </c>
      <c r="B2068" t="s">
        <v>6083</v>
      </c>
      <c r="C2068" t="s">
        <v>6084</v>
      </c>
      <c r="D2068">
        <v>0</v>
      </c>
    </row>
    <row r="2069" spans="1:5" x14ac:dyDescent="0.3">
      <c r="A2069" t="s">
        <v>6085</v>
      </c>
      <c r="B2069" t="s">
        <v>6086</v>
      </c>
      <c r="C2069" t="s">
        <v>6087</v>
      </c>
      <c r="D2069">
        <v>0</v>
      </c>
    </row>
    <row r="2070" spans="1:5" x14ac:dyDescent="0.3">
      <c r="A2070" t="s">
        <v>6088</v>
      </c>
      <c r="B2070" t="s">
        <v>6089</v>
      </c>
      <c r="C2070" t="s">
        <v>5762</v>
      </c>
      <c r="D2070">
        <v>0</v>
      </c>
    </row>
    <row r="2071" spans="1:5" x14ac:dyDescent="0.3">
      <c r="A2071" t="s">
        <v>6090</v>
      </c>
      <c r="B2071" t="s">
        <v>6091</v>
      </c>
      <c r="C2071" t="s">
        <v>6092</v>
      </c>
      <c r="D2071">
        <v>0</v>
      </c>
    </row>
    <row r="2072" spans="1:5" x14ac:dyDescent="0.3">
      <c r="A2072" t="s">
        <v>6088</v>
      </c>
      <c r="B2072" t="s">
        <v>6093</v>
      </c>
      <c r="C2072" t="s">
        <v>6094</v>
      </c>
      <c r="D2072">
        <v>0</v>
      </c>
    </row>
    <row r="2073" spans="1:5" x14ac:dyDescent="0.3">
      <c r="A2073" t="s">
        <v>6095</v>
      </c>
      <c r="B2073" t="s">
        <v>6096</v>
      </c>
      <c r="C2073" t="s">
        <v>6097</v>
      </c>
      <c r="D2073">
        <v>0</v>
      </c>
    </row>
    <row r="2074" spans="1:5" x14ac:dyDescent="0.3">
      <c r="A2074" t="s">
        <v>6098</v>
      </c>
      <c r="B2074" t="s">
        <v>6099</v>
      </c>
      <c r="C2074" t="s">
        <v>6100</v>
      </c>
      <c r="D2074">
        <v>0</v>
      </c>
    </row>
    <row r="2075" spans="1:5" x14ac:dyDescent="0.3">
      <c r="A2075" t="s">
        <v>6101</v>
      </c>
      <c r="B2075" t="s">
        <v>6102</v>
      </c>
      <c r="C2075" t="s">
        <v>6103</v>
      </c>
      <c r="D2075">
        <v>5</v>
      </c>
      <c r="E2075" t="s">
        <v>6104</v>
      </c>
    </row>
    <row r="2076" spans="1:5" x14ac:dyDescent="0.3">
      <c r="A2076" t="s">
        <v>6079</v>
      </c>
      <c r="B2076" t="s">
        <v>6105</v>
      </c>
      <c r="C2076" t="s">
        <v>6081</v>
      </c>
      <c r="D2076">
        <v>0</v>
      </c>
    </row>
    <row r="2077" spans="1:5" x14ac:dyDescent="0.3">
      <c r="A2077" t="s">
        <v>6106</v>
      </c>
      <c r="B2077" t="s">
        <v>6107</v>
      </c>
      <c r="C2077" t="s">
        <v>6108</v>
      </c>
      <c r="D2077">
        <v>0</v>
      </c>
    </row>
    <row r="2078" spans="1:5" x14ac:dyDescent="0.3">
      <c r="A2078" t="s">
        <v>6109</v>
      </c>
      <c r="B2078" t="s">
        <v>6110</v>
      </c>
      <c r="C2078" t="s">
        <v>6111</v>
      </c>
      <c r="D2078">
        <v>0</v>
      </c>
    </row>
    <row r="2079" spans="1:5" x14ac:dyDescent="0.3">
      <c r="A2079" t="s">
        <v>6112</v>
      </c>
      <c r="B2079" t="s">
        <v>6113</v>
      </c>
      <c r="C2079" t="s">
        <v>6114</v>
      </c>
      <c r="D2079">
        <v>0</v>
      </c>
    </row>
    <row r="2080" spans="1:5" x14ac:dyDescent="0.3">
      <c r="A2080" t="s">
        <v>6115</v>
      </c>
      <c r="B2080" t="s">
        <v>6116</v>
      </c>
      <c r="C2080" t="s">
        <v>6117</v>
      </c>
      <c r="D2080">
        <v>0</v>
      </c>
    </row>
    <row r="2081" spans="1:5" x14ac:dyDescent="0.3">
      <c r="A2081" t="s">
        <v>6118</v>
      </c>
      <c r="B2081" t="s">
        <v>6119</v>
      </c>
      <c r="D2081">
        <v>0</v>
      </c>
    </row>
    <row r="2082" spans="1:5" x14ac:dyDescent="0.3">
      <c r="A2082" t="s">
        <v>6118</v>
      </c>
      <c r="B2082" t="s">
        <v>6120</v>
      </c>
      <c r="C2082" t="s">
        <v>6121</v>
      </c>
      <c r="D2082">
        <v>0</v>
      </c>
    </row>
    <row r="2083" spans="1:5" x14ac:dyDescent="0.3">
      <c r="A2083" t="s">
        <v>6122</v>
      </c>
      <c r="B2083" t="s">
        <v>6123</v>
      </c>
      <c r="C2083" t="s">
        <v>6124</v>
      </c>
      <c r="D2083">
        <v>5</v>
      </c>
      <c r="E2083" t="s">
        <v>6125</v>
      </c>
    </row>
    <row r="2084" spans="1:5" x14ac:dyDescent="0.3">
      <c r="A2084" t="s">
        <v>6126</v>
      </c>
      <c r="B2084" t="s">
        <v>6127</v>
      </c>
      <c r="C2084" t="s">
        <v>6128</v>
      </c>
      <c r="D2084">
        <v>0</v>
      </c>
    </row>
    <row r="2085" spans="1:5" x14ac:dyDescent="0.3">
      <c r="A2085" t="s">
        <v>6129</v>
      </c>
      <c r="B2085" t="s">
        <v>6130</v>
      </c>
      <c r="D2085">
        <v>0</v>
      </c>
    </row>
    <row r="2086" spans="1:5" x14ac:dyDescent="0.3">
      <c r="A2086" t="s">
        <v>6131</v>
      </c>
      <c r="B2086" t="s">
        <v>6132</v>
      </c>
      <c r="C2086" t="s">
        <v>6133</v>
      </c>
      <c r="D2086">
        <v>5</v>
      </c>
      <c r="E2086" t="s">
        <v>6134</v>
      </c>
    </row>
    <row r="2087" spans="1:5" x14ac:dyDescent="0.3">
      <c r="A2087" t="s">
        <v>6135</v>
      </c>
      <c r="B2087" t="s">
        <v>6136</v>
      </c>
      <c r="C2087" t="s">
        <v>6137</v>
      </c>
      <c r="D2087">
        <v>0</v>
      </c>
    </row>
    <row r="2088" spans="1:5" x14ac:dyDescent="0.3">
      <c r="A2088" t="s">
        <v>6138</v>
      </c>
      <c r="B2088" t="s">
        <v>6139</v>
      </c>
      <c r="C2088" t="s">
        <v>6140</v>
      </c>
      <c r="D2088">
        <v>0</v>
      </c>
    </row>
    <row r="2089" spans="1:5" x14ac:dyDescent="0.3">
      <c r="A2089" t="s">
        <v>6141</v>
      </c>
      <c r="B2089" t="s">
        <v>6142</v>
      </c>
      <c r="C2089" t="s">
        <v>6143</v>
      </c>
      <c r="D2089">
        <v>0</v>
      </c>
    </row>
    <row r="2090" spans="1:5" x14ac:dyDescent="0.3">
      <c r="A2090" t="s">
        <v>6144</v>
      </c>
      <c r="B2090" t="s">
        <v>6145</v>
      </c>
      <c r="C2090" t="s">
        <v>6146</v>
      </c>
      <c r="D2090">
        <v>0</v>
      </c>
    </row>
    <row r="2091" spans="1:5" x14ac:dyDescent="0.3">
      <c r="A2091" t="s">
        <v>6147</v>
      </c>
      <c r="B2091" t="s">
        <v>6148</v>
      </c>
      <c r="C2091" t="s">
        <v>6149</v>
      </c>
      <c r="D2091">
        <v>0</v>
      </c>
    </row>
    <row r="2092" spans="1:5" x14ac:dyDescent="0.3">
      <c r="A2092" t="s">
        <v>6150</v>
      </c>
      <c r="B2092" t="s">
        <v>6151</v>
      </c>
      <c r="C2092" t="s">
        <v>6152</v>
      </c>
      <c r="D2092">
        <v>0</v>
      </c>
    </row>
    <row r="2093" spans="1:5" x14ac:dyDescent="0.3">
      <c r="A2093" t="s">
        <v>6153</v>
      </c>
      <c r="B2093" t="s">
        <v>6154</v>
      </c>
      <c r="C2093" t="s">
        <v>6024</v>
      </c>
      <c r="D2093">
        <v>0</v>
      </c>
    </row>
    <row r="2094" spans="1:5" x14ac:dyDescent="0.3">
      <c r="A2094" t="s">
        <v>6155</v>
      </c>
      <c r="B2094" t="s">
        <v>6156</v>
      </c>
      <c r="C2094" t="s">
        <v>6157</v>
      </c>
      <c r="D2094">
        <v>0</v>
      </c>
    </row>
    <row r="2095" spans="1:5" x14ac:dyDescent="0.3">
      <c r="A2095" t="s">
        <v>6158</v>
      </c>
      <c r="B2095" t="s">
        <v>2165</v>
      </c>
      <c r="C2095" t="s">
        <v>6159</v>
      </c>
      <c r="D2095">
        <v>0</v>
      </c>
    </row>
    <row r="2096" spans="1:5" x14ac:dyDescent="0.3">
      <c r="A2096" t="s">
        <v>6160</v>
      </c>
      <c r="B2096" t="s">
        <v>6161</v>
      </c>
      <c r="C2096" t="s">
        <v>6162</v>
      </c>
      <c r="D2096">
        <v>0</v>
      </c>
    </row>
    <row r="2097" spans="1:4" x14ac:dyDescent="0.3">
      <c r="A2097" t="s">
        <v>6163</v>
      </c>
      <c r="B2097" t="s">
        <v>6164</v>
      </c>
      <c r="C2097" t="s">
        <v>6165</v>
      </c>
      <c r="D2097">
        <v>0</v>
      </c>
    </row>
    <row r="2098" spans="1:4" x14ac:dyDescent="0.3">
      <c r="A2098" t="s">
        <v>6166</v>
      </c>
      <c r="B2098" t="s">
        <v>6167</v>
      </c>
      <c r="C2098" t="s">
        <v>6168</v>
      </c>
      <c r="D2098">
        <v>0</v>
      </c>
    </row>
    <row r="2099" spans="1:4" x14ac:dyDescent="0.3">
      <c r="A2099" t="s">
        <v>6169</v>
      </c>
      <c r="B2099" t="s">
        <v>6170</v>
      </c>
      <c r="C2099" t="s">
        <v>6171</v>
      </c>
      <c r="D2099">
        <v>0</v>
      </c>
    </row>
    <row r="2100" spans="1:4" x14ac:dyDescent="0.3">
      <c r="A2100" t="s">
        <v>6172</v>
      </c>
      <c r="B2100" t="s">
        <v>6173</v>
      </c>
      <c r="C2100" t="s">
        <v>6174</v>
      </c>
      <c r="D2100">
        <v>0</v>
      </c>
    </row>
    <row r="2101" spans="1:4" x14ac:dyDescent="0.3">
      <c r="A2101" t="s">
        <v>6175</v>
      </c>
      <c r="B2101" t="s">
        <v>6176</v>
      </c>
      <c r="C2101" t="s">
        <v>6177</v>
      </c>
      <c r="D2101">
        <v>0</v>
      </c>
    </row>
    <row r="2102" spans="1:4" x14ac:dyDescent="0.3">
      <c r="A2102" t="s">
        <v>6172</v>
      </c>
      <c r="B2102" t="s">
        <v>6178</v>
      </c>
      <c r="C2102" t="s">
        <v>6179</v>
      </c>
      <c r="D2102">
        <v>0</v>
      </c>
    </row>
    <row r="2103" spans="1:4" x14ac:dyDescent="0.3">
      <c r="A2103" t="s">
        <v>6180</v>
      </c>
      <c r="B2103" t="s">
        <v>6181</v>
      </c>
      <c r="C2103" t="s">
        <v>6182</v>
      </c>
      <c r="D2103">
        <v>0</v>
      </c>
    </row>
    <row r="2104" spans="1:4" x14ac:dyDescent="0.3">
      <c r="A2104" t="s">
        <v>6183</v>
      </c>
      <c r="B2104" t="s">
        <v>6184</v>
      </c>
      <c r="C2104" t="s">
        <v>6185</v>
      </c>
      <c r="D2104">
        <v>0</v>
      </c>
    </row>
    <row r="2105" spans="1:4" x14ac:dyDescent="0.3">
      <c r="A2105" t="s">
        <v>4853</v>
      </c>
      <c r="B2105" t="s">
        <v>6186</v>
      </c>
      <c r="C2105" t="s">
        <v>4855</v>
      </c>
      <c r="D2105">
        <v>0</v>
      </c>
    </row>
    <row r="2106" spans="1:4" x14ac:dyDescent="0.3">
      <c r="A2106" t="s">
        <v>6187</v>
      </c>
      <c r="B2106" t="s">
        <v>6188</v>
      </c>
      <c r="C2106" t="s">
        <v>6189</v>
      </c>
      <c r="D2106">
        <v>0</v>
      </c>
    </row>
    <row r="2107" spans="1:4" x14ac:dyDescent="0.3">
      <c r="A2107" t="s">
        <v>6190</v>
      </c>
      <c r="B2107" t="s">
        <v>6191</v>
      </c>
      <c r="C2107" t="s">
        <v>6192</v>
      </c>
      <c r="D2107">
        <v>0</v>
      </c>
    </row>
    <row r="2108" spans="1:4" x14ac:dyDescent="0.3">
      <c r="A2108" t="s">
        <v>6193</v>
      </c>
      <c r="B2108" t="s">
        <v>6194</v>
      </c>
      <c r="C2108" t="s">
        <v>6195</v>
      </c>
      <c r="D2108">
        <v>0</v>
      </c>
    </row>
    <row r="2109" spans="1:4" x14ac:dyDescent="0.3">
      <c r="A2109" t="s">
        <v>6196</v>
      </c>
      <c r="B2109" t="s">
        <v>6197</v>
      </c>
      <c r="C2109" t="s">
        <v>6198</v>
      </c>
      <c r="D2109">
        <v>0</v>
      </c>
    </row>
    <row r="2110" spans="1:4" x14ac:dyDescent="0.3">
      <c r="A2110" t="s">
        <v>6199</v>
      </c>
      <c r="B2110" t="s">
        <v>6200</v>
      </c>
      <c r="C2110" t="s">
        <v>6201</v>
      </c>
      <c r="D2110">
        <v>0</v>
      </c>
    </row>
    <row r="2111" spans="1:4" x14ac:dyDescent="0.3">
      <c r="A2111" t="s">
        <v>6202</v>
      </c>
      <c r="B2111" t="s">
        <v>6203</v>
      </c>
      <c r="C2111" t="s">
        <v>6204</v>
      </c>
      <c r="D2111">
        <v>0</v>
      </c>
    </row>
    <row r="2112" spans="1:4" x14ac:dyDescent="0.3">
      <c r="A2112" t="s">
        <v>735</v>
      </c>
      <c r="B2112" t="s">
        <v>6205</v>
      </c>
      <c r="C2112" t="s">
        <v>6206</v>
      </c>
      <c r="D2112">
        <v>0</v>
      </c>
    </row>
    <row r="2113" spans="1:5" x14ac:dyDescent="0.3">
      <c r="A2113" t="s">
        <v>6207</v>
      </c>
      <c r="B2113" t="s">
        <v>6208</v>
      </c>
      <c r="C2113" t="s">
        <v>6209</v>
      </c>
      <c r="D2113">
        <v>0</v>
      </c>
    </row>
    <row r="2114" spans="1:5" x14ac:dyDescent="0.3">
      <c r="A2114" t="s">
        <v>6210</v>
      </c>
      <c r="B2114" t="s">
        <v>6211</v>
      </c>
      <c r="C2114" t="s">
        <v>6212</v>
      </c>
      <c r="D2114">
        <v>0</v>
      </c>
    </row>
    <row r="2115" spans="1:5" x14ac:dyDescent="0.3">
      <c r="A2115" t="s">
        <v>6213</v>
      </c>
      <c r="B2115" t="s">
        <v>6214</v>
      </c>
      <c r="C2115" t="s">
        <v>6215</v>
      </c>
      <c r="D2115">
        <v>0</v>
      </c>
    </row>
    <row r="2116" spans="1:5" x14ac:dyDescent="0.3">
      <c r="A2116" t="s">
        <v>6216</v>
      </c>
      <c r="B2116" t="s">
        <v>6217</v>
      </c>
      <c r="C2116" t="s">
        <v>6218</v>
      </c>
      <c r="D2116">
        <v>0</v>
      </c>
    </row>
    <row r="2117" spans="1:5" x14ac:dyDescent="0.3">
      <c r="A2117" t="s">
        <v>6219</v>
      </c>
      <c r="B2117" t="s">
        <v>6220</v>
      </c>
      <c r="C2117" t="s">
        <v>6221</v>
      </c>
      <c r="D2117">
        <v>0</v>
      </c>
    </row>
    <row r="2118" spans="1:5" x14ac:dyDescent="0.3">
      <c r="A2118" t="s">
        <v>6222</v>
      </c>
      <c r="B2118" t="s">
        <v>6223</v>
      </c>
      <c r="C2118" t="s">
        <v>6224</v>
      </c>
      <c r="D2118">
        <v>0</v>
      </c>
    </row>
    <row r="2119" spans="1:5" x14ac:dyDescent="0.3">
      <c r="A2119" t="s">
        <v>6219</v>
      </c>
      <c r="B2119" t="s">
        <v>6225</v>
      </c>
      <c r="C2119" t="s">
        <v>6221</v>
      </c>
      <c r="D2119">
        <v>0</v>
      </c>
    </row>
    <row r="2120" spans="1:5" x14ac:dyDescent="0.3">
      <c r="A2120" t="s">
        <v>6226</v>
      </c>
      <c r="B2120" t="s">
        <v>6227</v>
      </c>
      <c r="D2120">
        <v>0</v>
      </c>
    </row>
    <row r="2121" spans="1:5" x14ac:dyDescent="0.3">
      <c r="A2121" t="s">
        <v>6228</v>
      </c>
      <c r="B2121" t="s">
        <v>6229</v>
      </c>
      <c r="C2121" t="s">
        <v>6230</v>
      </c>
      <c r="D2121">
        <v>0</v>
      </c>
    </row>
    <row r="2122" spans="1:5" x14ac:dyDescent="0.3">
      <c r="A2122" t="s">
        <v>6231</v>
      </c>
      <c r="B2122" t="s">
        <v>6232</v>
      </c>
      <c r="C2122" t="s">
        <v>6233</v>
      </c>
      <c r="D2122">
        <v>0</v>
      </c>
    </row>
    <row r="2123" spans="1:5" x14ac:dyDescent="0.3">
      <c r="A2123" t="s">
        <v>6234</v>
      </c>
      <c r="B2123" t="s">
        <v>6235</v>
      </c>
      <c r="C2123" t="s">
        <v>6236</v>
      </c>
      <c r="D2123">
        <v>0</v>
      </c>
    </row>
    <row r="2124" spans="1:5" x14ac:dyDescent="0.3">
      <c r="A2124" t="s">
        <v>6237</v>
      </c>
      <c r="B2124" t="s">
        <v>61</v>
      </c>
      <c r="C2124" t="s">
        <v>6238</v>
      </c>
      <c r="D2124">
        <v>4</v>
      </c>
      <c r="E2124" t="s">
        <v>6239</v>
      </c>
    </row>
    <row r="2125" spans="1:5" x14ac:dyDescent="0.3">
      <c r="A2125" t="s">
        <v>6240</v>
      </c>
      <c r="B2125" t="s">
        <v>6241</v>
      </c>
      <c r="D2125">
        <v>0</v>
      </c>
    </row>
    <row r="2126" spans="1:5" x14ac:dyDescent="0.3">
      <c r="A2126" t="s">
        <v>6242</v>
      </c>
      <c r="B2126" t="s">
        <v>6243</v>
      </c>
      <c r="C2126" t="s">
        <v>6244</v>
      </c>
      <c r="D2126">
        <v>0</v>
      </c>
    </row>
    <row r="2127" spans="1:5" x14ac:dyDescent="0.3">
      <c r="A2127" t="s">
        <v>6245</v>
      </c>
      <c r="B2127" t="s">
        <v>6246</v>
      </c>
      <c r="C2127" t="s">
        <v>6247</v>
      </c>
      <c r="D2127">
        <v>0</v>
      </c>
    </row>
    <row r="2128" spans="1:5" x14ac:dyDescent="0.3">
      <c r="A2128" t="s">
        <v>6248</v>
      </c>
      <c r="B2128" t="s">
        <v>6249</v>
      </c>
      <c r="C2128" t="s">
        <v>6250</v>
      </c>
      <c r="D2128">
        <v>0</v>
      </c>
    </row>
    <row r="2129" spans="1:5" x14ac:dyDescent="0.3">
      <c r="A2129" t="s">
        <v>6251</v>
      </c>
      <c r="B2129" t="s">
        <v>6252</v>
      </c>
      <c r="C2129" t="s">
        <v>6253</v>
      </c>
      <c r="D2129">
        <v>0</v>
      </c>
    </row>
    <row r="2130" spans="1:5" x14ac:dyDescent="0.3">
      <c r="A2130" t="s">
        <v>6254</v>
      </c>
      <c r="B2130" t="s">
        <v>6255</v>
      </c>
      <c r="C2130" t="s">
        <v>6256</v>
      </c>
      <c r="D2130">
        <v>0</v>
      </c>
    </row>
    <row r="2131" spans="1:5" x14ac:dyDescent="0.3">
      <c r="A2131" t="s">
        <v>6257</v>
      </c>
      <c r="B2131" t="s">
        <v>6258</v>
      </c>
      <c r="D2131">
        <v>0</v>
      </c>
    </row>
    <row r="2132" spans="1:5" x14ac:dyDescent="0.3">
      <c r="A2132" t="s">
        <v>6259</v>
      </c>
      <c r="B2132" t="s">
        <v>6260</v>
      </c>
      <c r="C2132" t="s">
        <v>6261</v>
      </c>
      <c r="D2132">
        <v>0</v>
      </c>
    </row>
    <row r="2133" spans="1:5" x14ac:dyDescent="0.3">
      <c r="A2133" t="s">
        <v>6262</v>
      </c>
      <c r="B2133" t="s">
        <v>6263</v>
      </c>
      <c r="C2133" t="s">
        <v>6264</v>
      </c>
      <c r="D2133">
        <v>5</v>
      </c>
      <c r="E2133" t="s">
        <v>6265</v>
      </c>
    </row>
    <row r="2134" spans="1:5" x14ac:dyDescent="0.3">
      <c r="A2134" t="s">
        <v>6266</v>
      </c>
      <c r="B2134" t="s">
        <v>6267</v>
      </c>
      <c r="C2134" t="s">
        <v>6268</v>
      </c>
      <c r="D2134">
        <v>0</v>
      </c>
    </row>
    <row r="2135" spans="1:5" x14ac:dyDescent="0.3">
      <c r="A2135" t="s">
        <v>6269</v>
      </c>
      <c r="B2135" t="s">
        <v>6270</v>
      </c>
      <c r="C2135" t="s">
        <v>6271</v>
      </c>
      <c r="D2135">
        <v>0</v>
      </c>
    </row>
    <row r="2136" spans="1:5" x14ac:dyDescent="0.3">
      <c r="A2136" t="s">
        <v>6272</v>
      </c>
      <c r="B2136" t="s">
        <v>6273</v>
      </c>
      <c r="C2136" t="s">
        <v>6274</v>
      </c>
      <c r="D2136">
        <v>0</v>
      </c>
    </row>
    <row r="2137" spans="1:5" x14ac:dyDescent="0.3">
      <c r="A2137" t="s">
        <v>6275</v>
      </c>
      <c r="B2137" t="s">
        <v>6276</v>
      </c>
      <c r="C2137" t="s">
        <v>6277</v>
      </c>
      <c r="D2137">
        <v>0</v>
      </c>
    </row>
    <row r="2138" spans="1:5" x14ac:dyDescent="0.3">
      <c r="A2138" t="s">
        <v>6278</v>
      </c>
      <c r="B2138" t="s">
        <v>6279</v>
      </c>
      <c r="C2138" t="s">
        <v>6280</v>
      </c>
      <c r="D2138">
        <v>0</v>
      </c>
    </row>
    <row r="2139" spans="1:5" x14ac:dyDescent="0.3">
      <c r="A2139" t="s">
        <v>6281</v>
      </c>
      <c r="B2139" t="s">
        <v>6282</v>
      </c>
      <c r="C2139" t="s">
        <v>6283</v>
      </c>
      <c r="D2139">
        <v>0</v>
      </c>
    </row>
    <row r="2140" spans="1:5" x14ac:dyDescent="0.3">
      <c r="A2140" t="s">
        <v>6284</v>
      </c>
      <c r="B2140" t="s">
        <v>6285</v>
      </c>
      <c r="C2140" t="s">
        <v>6286</v>
      </c>
      <c r="D2140">
        <v>0</v>
      </c>
    </row>
    <row r="2141" spans="1:5" x14ac:dyDescent="0.3">
      <c r="A2141" t="s">
        <v>6287</v>
      </c>
      <c r="B2141" t="s">
        <v>6288</v>
      </c>
      <c r="C2141" t="s">
        <v>6289</v>
      </c>
      <c r="D2141">
        <v>0</v>
      </c>
    </row>
    <row r="2142" spans="1:5" x14ac:dyDescent="0.3">
      <c r="A2142" t="s">
        <v>6290</v>
      </c>
      <c r="B2142" t="s">
        <v>6291</v>
      </c>
      <c r="C2142" t="s">
        <v>6292</v>
      </c>
      <c r="D2142">
        <v>0</v>
      </c>
    </row>
    <row r="2143" spans="1:5" x14ac:dyDescent="0.3">
      <c r="A2143" t="s">
        <v>6293</v>
      </c>
      <c r="B2143" t="s">
        <v>6294</v>
      </c>
      <c r="C2143" t="s">
        <v>6295</v>
      </c>
      <c r="D2143">
        <v>0</v>
      </c>
    </row>
    <row r="2144" spans="1:5" x14ac:dyDescent="0.3">
      <c r="A2144" t="s">
        <v>6296</v>
      </c>
      <c r="B2144" t="s">
        <v>6297</v>
      </c>
      <c r="D2144">
        <v>0</v>
      </c>
    </row>
    <row r="2145" spans="1:4" x14ac:dyDescent="0.3">
      <c r="A2145" t="s">
        <v>6298</v>
      </c>
      <c r="B2145" t="s">
        <v>6299</v>
      </c>
      <c r="D2145">
        <v>0</v>
      </c>
    </row>
    <row r="2146" spans="1:4" x14ac:dyDescent="0.3">
      <c r="A2146" t="s">
        <v>6300</v>
      </c>
      <c r="B2146" t="s">
        <v>6301</v>
      </c>
      <c r="C2146" t="s">
        <v>6302</v>
      </c>
      <c r="D2146">
        <v>0</v>
      </c>
    </row>
    <row r="2147" spans="1:4" x14ac:dyDescent="0.3">
      <c r="A2147" t="s">
        <v>6303</v>
      </c>
      <c r="B2147" t="s">
        <v>6304</v>
      </c>
      <c r="C2147" t="s">
        <v>6305</v>
      </c>
      <c r="D2147">
        <v>0</v>
      </c>
    </row>
    <row r="2148" spans="1:4" x14ac:dyDescent="0.3">
      <c r="A2148" t="s">
        <v>6306</v>
      </c>
      <c r="B2148" t="s">
        <v>6307</v>
      </c>
      <c r="C2148" t="s">
        <v>6308</v>
      </c>
      <c r="D2148">
        <v>0</v>
      </c>
    </row>
    <row r="2149" spans="1:4" x14ac:dyDescent="0.3">
      <c r="A2149" t="s">
        <v>6309</v>
      </c>
      <c r="B2149" t="s">
        <v>6310</v>
      </c>
      <c r="C2149" t="s">
        <v>6311</v>
      </c>
      <c r="D2149">
        <v>0</v>
      </c>
    </row>
    <row r="2150" spans="1:4" x14ac:dyDescent="0.3">
      <c r="A2150" t="s">
        <v>6312</v>
      </c>
      <c r="B2150" t="s">
        <v>6313</v>
      </c>
      <c r="C2150" t="s">
        <v>6314</v>
      </c>
      <c r="D2150">
        <v>0</v>
      </c>
    </row>
    <row r="2151" spans="1:4" x14ac:dyDescent="0.3">
      <c r="A2151" t="s">
        <v>6315</v>
      </c>
      <c r="B2151" t="s">
        <v>6316</v>
      </c>
      <c r="C2151" t="s">
        <v>6317</v>
      </c>
      <c r="D2151">
        <v>0</v>
      </c>
    </row>
    <row r="2152" spans="1:4" x14ac:dyDescent="0.3">
      <c r="A2152" t="s">
        <v>6318</v>
      </c>
      <c r="B2152" t="s">
        <v>6319</v>
      </c>
      <c r="C2152" t="s">
        <v>6320</v>
      </c>
      <c r="D2152">
        <v>0</v>
      </c>
    </row>
    <row r="2153" spans="1:4" x14ac:dyDescent="0.3">
      <c r="A2153" t="s">
        <v>6321</v>
      </c>
      <c r="B2153" t="s">
        <v>6322</v>
      </c>
      <c r="C2153" t="s">
        <v>6323</v>
      </c>
      <c r="D2153">
        <v>0</v>
      </c>
    </row>
    <row r="2154" spans="1:4" x14ac:dyDescent="0.3">
      <c r="A2154" t="s">
        <v>6324</v>
      </c>
      <c r="B2154" t="s">
        <v>6325</v>
      </c>
      <c r="C2154" t="s">
        <v>6326</v>
      </c>
      <c r="D2154">
        <v>0</v>
      </c>
    </row>
    <row r="2155" spans="1:4" x14ac:dyDescent="0.3">
      <c r="A2155" t="s">
        <v>6327</v>
      </c>
      <c r="B2155" t="s">
        <v>6328</v>
      </c>
      <c r="C2155" t="s">
        <v>6329</v>
      </c>
      <c r="D2155">
        <v>0</v>
      </c>
    </row>
    <row r="2156" spans="1:4" x14ac:dyDescent="0.3">
      <c r="A2156" t="s">
        <v>6330</v>
      </c>
      <c r="B2156" t="s">
        <v>6331</v>
      </c>
      <c r="D2156">
        <v>0</v>
      </c>
    </row>
    <row r="2157" spans="1:4" x14ac:dyDescent="0.3">
      <c r="A2157" t="s">
        <v>6332</v>
      </c>
      <c r="B2157" t="s">
        <v>6333</v>
      </c>
      <c r="C2157" t="s">
        <v>6334</v>
      </c>
      <c r="D2157">
        <v>0</v>
      </c>
    </row>
    <row r="2158" spans="1:4" x14ac:dyDescent="0.3">
      <c r="A2158" t="s">
        <v>6335</v>
      </c>
      <c r="B2158" t="s">
        <v>6336</v>
      </c>
      <c r="C2158" t="s">
        <v>6337</v>
      </c>
      <c r="D2158">
        <v>0</v>
      </c>
    </row>
    <row r="2159" spans="1:4" x14ac:dyDescent="0.3">
      <c r="A2159" t="s">
        <v>6338</v>
      </c>
      <c r="B2159" t="s">
        <v>6339</v>
      </c>
      <c r="C2159" t="s">
        <v>6340</v>
      </c>
      <c r="D2159">
        <v>0</v>
      </c>
    </row>
    <row r="2160" spans="1:4" x14ac:dyDescent="0.3">
      <c r="A2160" t="s">
        <v>6341</v>
      </c>
      <c r="B2160" t="s">
        <v>6342</v>
      </c>
      <c r="C2160" t="s">
        <v>6343</v>
      </c>
      <c r="D2160">
        <v>0</v>
      </c>
    </row>
    <row r="2161" spans="1:5" x14ac:dyDescent="0.3">
      <c r="A2161" t="s">
        <v>6344</v>
      </c>
      <c r="B2161" t="s">
        <v>6345</v>
      </c>
      <c r="C2161" t="s">
        <v>6346</v>
      </c>
      <c r="D2161">
        <v>0</v>
      </c>
    </row>
    <row r="2162" spans="1:5" x14ac:dyDescent="0.3">
      <c r="A2162" t="s">
        <v>6347</v>
      </c>
      <c r="B2162" t="s">
        <v>6348</v>
      </c>
      <c r="C2162" t="s">
        <v>6349</v>
      </c>
      <c r="D2162">
        <v>0</v>
      </c>
    </row>
    <row r="2163" spans="1:5" x14ac:dyDescent="0.3">
      <c r="A2163" t="s">
        <v>6350</v>
      </c>
      <c r="B2163" t="s">
        <v>6351</v>
      </c>
      <c r="C2163" t="s">
        <v>6352</v>
      </c>
      <c r="D2163">
        <v>0</v>
      </c>
    </row>
    <row r="2164" spans="1:5" x14ac:dyDescent="0.3">
      <c r="A2164" t="s">
        <v>6353</v>
      </c>
      <c r="B2164" t="s">
        <v>6354</v>
      </c>
      <c r="C2164" t="s">
        <v>6355</v>
      </c>
      <c r="D2164">
        <v>0</v>
      </c>
    </row>
    <row r="2165" spans="1:5" x14ac:dyDescent="0.3">
      <c r="A2165" t="s">
        <v>6275</v>
      </c>
      <c r="B2165" t="s">
        <v>6356</v>
      </c>
      <c r="C2165" t="s">
        <v>6277</v>
      </c>
      <c r="D2165">
        <v>0</v>
      </c>
    </row>
    <row r="2166" spans="1:5" x14ac:dyDescent="0.3">
      <c r="A2166" t="s">
        <v>6357</v>
      </c>
      <c r="B2166" t="s">
        <v>6358</v>
      </c>
      <c r="C2166" t="s">
        <v>1234</v>
      </c>
      <c r="D2166">
        <v>0</v>
      </c>
    </row>
    <row r="2167" spans="1:5" x14ac:dyDescent="0.3">
      <c r="A2167" t="s">
        <v>6359</v>
      </c>
      <c r="B2167" t="s">
        <v>6360</v>
      </c>
      <c r="C2167" t="s">
        <v>6361</v>
      </c>
      <c r="D2167">
        <v>0</v>
      </c>
    </row>
    <row r="2168" spans="1:5" x14ac:dyDescent="0.3">
      <c r="A2168" t="s">
        <v>6362</v>
      </c>
      <c r="B2168" t="s">
        <v>6363</v>
      </c>
      <c r="C2168" t="s">
        <v>6364</v>
      </c>
      <c r="D2168">
        <v>0</v>
      </c>
    </row>
    <row r="2169" spans="1:5" x14ac:dyDescent="0.3">
      <c r="A2169" t="s">
        <v>6365</v>
      </c>
      <c r="B2169" t="s">
        <v>6366</v>
      </c>
      <c r="C2169" t="s">
        <v>6367</v>
      </c>
      <c r="D2169">
        <v>0</v>
      </c>
    </row>
    <row r="2170" spans="1:5" x14ac:dyDescent="0.3">
      <c r="A2170" t="s">
        <v>6368</v>
      </c>
      <c r="B2170" t="s">
        <v>6369</v>
      </c>
      <c r="C2170" t="s">
        <v>6370</v>
      </c>
      <c r="D2170">
        <v>0</v>
      </c>
    </row>
    <row r="2171" spans="1:5" x14ac:dyDescent="0.3">
      <c r="A2171" t="s">
        <v>6371</v>
      </c>
      <c r="B2171" t="s">
        <v>6372</v>
      </c>
      <c r="C2171" t="s">
        <v>6373</v>
      </c>
      <c r="D2171">
        <v>0</v>
      </c>
    </row>
    <row r="2172" spans="1:5" x14ac:dyDescent="0.3">
      <c r="A2172" t="s">
        <v>6374</v>
      </c>
      <c r="B2172" t="s">
        <v>6375</v>
      </c>
      <c r="D2172">
        <v>5</v>
      </c>
      <c r="E2172" t="s">
        <v>6376</v>
      </c>
    </row>
    <row r="2173" spans="1:5" x14ac:dyDescent="0.3">
      <c r="A2173" t="s">
        <v>6377</v>
      </c>
      <c r="B2173" t="s">
        <v>6378</v>
      </c>
      <c r="C2173" t="s">
        <v>6379</v>
      </c>
      <c r="D2173">
        <v>5</v>
      </c>
      <c r="E2173" t="s">
        <v>6380</v>
      </c>
    </row>
    <row r="2174" spans="1:5" x14ac:dyDescent="0.3">
      <c r="A2174" t="s">
        <v>6381</v>
      </c>
      <c r="B2174" t="s">
        <v>6382</v>
      </c>
      <c r="C2174" t="s">
        <v>6383</v>
      </c>
      <c r="D2174">
        <v>0</v>
      </c>
    </row>
    <row r="2175" spans="1:5" x14ac:dyDescent="0.3">
      <c r="A2175" t="s">
        <v>6384</v>
      </c>
      <c r="B2175" t="s">
        <v>6385</v>
      </c>
      <c r="C2175" t="s">
        <v>6386</v>
      </c>
      <c r="D2175">
        <v>0</v>
      </c>
    </row>
    <row r="2176" spans="1:5" x14ac:dyDescent="0.3">
      <c r="A2176" t="s">
        <v>6387</v>
      </c>
      <c r="B2176" t="s">
        <v>6388</v>
      </c>
      <c r="C2176" t="s">
        <v>6389</v>
      </c>
      <c r="D2176">
        <v>0</v>
      </c>
    </row>
    <row r="2177" spans="1:4" x14ac:dyDescent="0.3">
      <c r="A2177" t="s">
        <v>6390</v>
      </c>
      <c r="B2177" t="s">
        <v>6342</v>
      </c>
      <c r="C2177" t="s">
        <v>6391</v>
      </c>
      <c r="D2177">
        <v>0</v>
      </c>
    </row>
    <row r="2178" spans="1:4" x14ac:dyDescent="0.3">
      <c r="A2178" t="s">
        <v>6392</v>
      </c>
      <c r="B2178" t="s">
        <v>6393</v>
      </c>
      <c r="C2178" t="s">
        <v>6394</v>
      </c>
      <c r="D2178">
        <v>0</v>
      </c>
    </row>
    <row r="2179" spans="1:4" x14ac:dyDescent="0.3">
      <c r="A2179" t="s">
        <v>6395</v>
      </c>
      <c r="B2179" t="s">
        <v>6396</v>
      </c>
      <c r="C2179" t="s">
        <v>6397</v>
      </c>
      <c r="D2179">
        <v>0</v>
      </c>
    </row>
    <row r="2180" spans="1:4" x14ac:dyDescent="0.3">
      <c r="A2180" t="s">
        <v>6398</v>
      </c>
      <c r="B2180" t="s">
        <v>6399</v>
      </c>
      <c r="C2180" t="s">
        <v>6400</v>
      </c>
      <c r="D2180">
        <v>0</v>
      </c>
    </row>
    <row r="2181" spans="1:4" x14ac:dyDescent="0.3">
      <c r="A2181" t="s">
        <v>6401</v>
      </c>
      <c r="B2181" t="s">
        <v>6402</v>
      </c>
      <c r="C2181" t="s">
        <v>6403</v>
      </c>
      <c r="D2181">
        <v>0</v>
      </c>
    </row>
    <row r="2182" spans="1:4" x14ac:dyDescent="0.3">
      <c r="A2182" t="s">
        <v>6404</v>
      </c>
      <c r="B2182" t="s">
        <v>6405</v>
      </c>
      <c r="D2182">
        <v>0</v>
      </c>
    </row>
    <row r="2183" spans="1:4" x14ac:dyDescent="0.3">
      <c r="A2183" t="s">
        <v>6406</v>
      </c>
      <c r="B2183" t="s">
        <v>6407</v>
      </c>
      <c r="C2183" t="s">
        <v>6408</v>
      </c>
      <c r="D2183">
        <v>0</v>
      </c>
    </row>
    <row r="2184" spans="1:4" x14ac:dyDescent="0.3">
      <c r="A2184" t="s">
        <v>6409</v>
      </c>
      <c r="B2184" t="s">
        <v>6410</v>
      </c>
      <c r="C2184" t="s">
        <v>6411</v>
      </c>
      <c r="D2184">
        <v>0</v>
      </c>
    </row>
    <row r="2185" spans="1:4" x14ac:dyDescent="0.3">
      <c r="A2185" t="s">
        <v>6412</v>
      </c>
      <c r="B2185" t="s">
        <v>6413</v>
      </c>
      <c r="C2185" t="s">
        <v>6414</v>
      </c>
      <c r="D2185">
        <v>0</v>
      </c>
    </row>
    <row r="2186" spans="1:4" x14ac:dyDescent="0.3">
      <c r="A2186" t="s">
        <v>6415</v>
      </c>
      <c r="B2186" t="s">
        <v>6416</v>
      </c>
      <c r="C2186" t="s">
        <v>6417</v>
      </c>
      <c r="D2186">
        <v>0</v>
      </c>
    </row>
    <row r="2187" spans="1:4" x14ac:dyDescent="0.3">
      <c r="A2187" t="s">
        <v>6418</v>
      </c>
      <c r="B2187" t="s">
        <v>6419</v>
      </c>
      <c r="C2187" t="s">
        <v>6420</v>
      </c>
      <c r="D2187">
        <v>0</v>
      </c>
    </row>
    <row r="2188" spans="1:4" x14ac:dyDescent="0.3">
      <c r="A2188" t="s">
        <v>6421</v>
      </c>
      <c r="B2188" t="s">
        <v>6422</v>
      </c>
      <c r="C2188" t="s">
        <v>6423</v>
      </c>
      <c r="D2188">
        <v>0</v>
      </c>
    </row>
    <row r="2189" spans="1:4" x14ac:dyDescent="0.3">
      <c r="A2189" t="s">
        <v>6424</v>
      </c>
      <c r="B2189" t="s">
        <v>6425</v>
      </c>
      <c r="C2189" t="s">
        <v>6426</v>
      </c>
      <c r="D2189">
        <v>0</v>
      </c>
    </row>
    <row r="2190" spans="1:4" x14ac:dyDescent="0.3">
      <c r="A2190" t="s">
        <v>6427</v>
      </c>
      <c r="B2190" t="s">
        <v>6428</v>
      </c>
      <c r="C2190" t="s">
        <v>6429</v>
      </c>
      <c r="D2190">
        <v>0</v>
      </c>
    </row>
    <row r="2191" spans="1:4" x14ac:dyDescent="0.3">
      <c r="A2191" t="s">
        <v>6430</v>
      </c>
      <c r="B2191" t="s">
        <v>6431</v>
      </c>
      <c r="C2191" t="s">
        <v>6432</v>
      </c>
      <c r="D2191">
        <v>0</v>
      </c>
    </row>
    <row r="2192" spans="1:4" x14ac:dyDescent="0.3">
      <c r="A2192" t="s">
        <v>6433</v>
      </c>
      <c r="B2192" t="s">
        <v>6434</v>
      </c>
      <c r="C2192" t="s">
        <v>6435</v>
      </c>
      <c r="D2192">
        <v>0</v>
      </c>
    </row>
    <row r="2193" spans="1:4" x14ac:dyDescent="0.3">
      <c r="A2193" t="s">
        <v>6436</v>
      </c>
      <c r="B2193" t="s">
        <v>6437</v>
      </c>
      <c r="C2193" t="s">
        <v>6438</v>
      </c>
      <c r="D2193">
        <v>0</v>
      </c>
    </row>
    <row r="2194" spans="1:4" x14ac:dyDescent="0.3">
      <c r="A2194" t="s">
        <v>6439</v>
      </c>
      <c r="B2194" t="s">
        <v>6440</v>
      </c>
      <c r="C2194" t="s">
        <v>6441</v>
      </c>
      <c r="D2194">
        <v>0</v>
      </c>
    </row>
    <row r="2195" spans="1:4" x14ac:dyDescent="0.3">
      <c r="A2195" t="s">
        <v>6442</v>
      </c>
      <c r="B2195" t="s">
        <v>6443</v>
      </c>
      <c r="C2195" t="s">
        <v>6444</v>
      </c>
      <c r="D2195">
        <v>0</v>
      </c>
    </row>
    <row r="2196" spans="1:4" x14ac:dyDescent="0.3">
      <c r="A2196" t="s">
        <v>6445</v>
      </c>
      <c r="B2196" t="s">
        <v>6446</v>
      </c>
      <c r="C2196" t="s">
        <v>6447</v>
      </c>
      <c r="D2196">
        <v>0</v>
      </c>
    </row>
    <row r="2197" spans="1:4" x14ac:dyDescent="0.3">
      <c r="A2197" t="s">
        <v>6448</v>
      </c>
      <c r="B2197" t="s">
        <v>6449</v>
      </c>
      <c r="C2197" t="s">
        <v>6450</v>
      </c>
      <c r="D2197">
        <v>0</v>
      </c>
    </row>
    <row r="2198" spans="1:4" x14ac:dyDescent="0.3">
      <c r="A2198" t="s">
        <v>6451</v>
      </c>
      <c r="B2198" t="s">
        <v>6452</v>
      </c>
      <c r="C2198" t="s">
        <v>6453</v>
      </c>
      <c r="D2198">
        <v>0</v>
      </c>
    </row>
    <row r="2199" spans="1:4" x14ac:dyDescent="0.3">
      <c r="A2199" t="s">
        <v>6454</v>
      </c>
      <c r="B2199" t="s">
        <v>6455</v>
      </c>
      <c r="C2199" t="s">
        <v>6456</v>
      </c>
      <c r="D2199">
        <v>0</v>
      </c>
    </row>
    <row r="2200" spans="1:4" x14ac:dyDescent="0.3">
      <c r="A2200" t="s">
        <v>6457</v>
      </c>
      <c r="B2200" t="s">
        <v>6458</v>
      </c>
      <c r="C2200" t="s">
        <v>6459</v>
      </c>
      <c r="D2200">
        <v>0</v>
      </c>
    </row>
    <row r="2201" spans="1:4" x14ac:dyDescent="0.3">
      <c r="A2201" t="s">
        <v>6460</v>
      </c>
      <c r="B2201" t="s">
        <v>6461</v>
      </c>
      <c r="C2201" t="s">
        <v>6462</v>
      </c>
      <c r="D2201">
        <v>0</v>
      </c>
    </row>
    <row r="2202" spans="1:4" x14ac:dyDescent="0.3">
      <c r="A2202" t="s">
        <v>6463</v>
      </c>
      <c r="B2202" t="s">
        <v>6464</v>
      </c>
      <c r="C2202" t="s">
        <v>6465</v>
      </c>
      <c r="D2202">
        <v>0</v>
      </c>
    </row>
    <row r="2203" spans="1:4" x14ac:dyDescent="0.3">
      <c r="A2203" t="s">
        <v>6466</v>
      </c>
      <c r="B2203" t="s">
        <v>6467</v>
      </c>
      <c r="C2203" t="s">
        <v>6468</v>
      </c>
      <c r="D2203">
        <v>0</v>
      </c>
    </row>
    <row r="2204" spans="1:4" x14ac:dyDescent="0.3">
      <c r="A2204" t="s">
        <v>6469</v>
      </c>
      <c r="B2204" t="s">
        <v>6470</v>
      </c>
      <c r="C2204" t="s">
        <v>6471</v>
      </c>
      <c r="D2204">
        <v>0</v>
      </c>
    </row>
    <row r="2205" spans="1:4" x14ac:dyDescent="0.3">
      <c r="A2205" t="s">
        <v>6472</v>
      </c>
      <c r="B2205" t="s">
        <v>6473</v>
      </c>
      <c r="C2205" t="s">
        <v>6474</v>
      </c>
      <c r="D2205">
        <v>0</v>
      </c>
    </row>
    <row r="2206" spans="1:4" x14ac:dyDescent="0.3">
      <c r="A2206" t="s">
        <v>6475</v>
      </c>
      <c r="B2206" t="s">
        <v>6476</v>
      </c>
      <c r="C2206" t="s">
        <v>6477</v>
      </c>
      <c r="D2206">
        <v>0</v>
      </c>
    </row>
    <row r="2207" spans="1:4" x14ac:dyDescent="0.3">
      <c r="A2207" t="s">
        <v>6478</v>
      </c>
      <c r="B2207" t="s">
        <v>6479</v>
      </c>
      <c r="D2207">
        <v>0</v>
      </c>
    </row>
    <row r="2208" spans="1:4" x14ac:dyDescent="0.3">
      <c r="A2208" t="s">
        <v>6480</v>
      </c>
      <c r="B2208" t="s">
        <v>6481</v>
      </c>
      <c r="C2208" t="s">
        <v>6482</v>
      </c>
      <c r="D2208">
        <v>0</v>
      </c>
    </row>
    <row r="2209" spans="1:5" x14ac:dyDescent="0.3">
      <c r="A2209" t="s">
        <v>6483</v>
      </c>
      <c r="B2209" t="s">
        <v>6484</v>
      </c>
      <c r="C2209" t="s">
        <v>6485</v>
      </c>
      <c r="D2209">
        <v>0</v>
      </c>
    </row>
    <row r="2210" spans="1:5" x14ac:dyDescent="0.3">
      <c r="A2210" t="s">
        <v>6486</v>
      </c>
      <c r="B2210" t="s">
        <v>6487</v>
      </c>
      <c r="C2210" t="s">
        <v>6488</v>
      </c>
      <c r="D2210">
        <v>0</v>
      </c>
    </row>
    <row r="2211" spans="1:5" x14ac:dyDescent="0.3">
      <c r="A2211" t="s">
        <v>6489</v>
      </c>
      <c r="B2211" t="s">
        <v>6490</v>
      </c>
      <c r="C2211" t="s">
        <v>6491</v>
      </c>
      <c r="D2211">
        <v>0</v>
      </c>
    </row>
    <row r="2212" spans="1:5" x14ac:dyDescent="0.3">
      <c r="A2212" t="s">
        <v>6489</v>
      </c>
      <c r="B2212" t="s">
        <v>6492</v>
      </c>
      <c r="C2212" t="s">
        <v>6493</v>
      </c>
      <c r="D2212">
        <v>0</v>
      </c>
    </row>
    <row r="2213" spans="1:5" x14ac:dyDescent="0.3">
      <c r="A2213" t="s">
        <v>6494</v>
      </c>
      <c r="B2213" t="s">
        <v>6495</v>
      </c>
      <c r="C2213" t="s">
        <v>6496</v>
      </c>
      <c r="D2213">
        <v>5</v>
      </c>
      <c r="E2213" t="s">
        <v>6497</v>
      </c>
    </row>
    <row r="2214" spans="1:5" x14ac:dyDescent="0.3">
      <c r="A2214" t="s">
        <v>6498</v>
      </c>
      <c r="B2214" t="s">
        <v>6499</v>
      </c>
      <c r="C2214" t="s">
        <v>6500</v>
      </c>
      <c r="D2214">
        <v>0</v>
      </c>
    </row>
    <row r="2215" spans="1:5" x14ac:dyDescent="0.3">
      <c r="A2215" t="s">
        <v>6501</v>
      </c>
      <c r="B2215" t="s">
        <v>6502</v>
      </c>
      <c r="C2215" t="s">
        <v>6468</v>
      </c>
      <c r="D2215">
        <v>0</v>
      </c>
    </row>
    <row r="2216" spans="1:5" x14ac:dyDescent="0.3">
      <c r="A2216" t="s">
        <v>6503</v>
      </c>
      <c r="B2216" t="s">
        <v>6504</v>
      </c>
      <c r="D2216">
        <v>0</v>
      </c>
    </row>
    <row r="2217" spans="1:5" x14ac:dyDescent="0.3">
      <c r="A2217" t="s">
        <v>6505</v>
      </c>
      <c r="B2217" t="s">
        <v>6506</v>
      </c>
      <c r="C2217" t="s">
        <v>6507</v>
      </c>
      <c r="D2217">
        <v>0</v>
      </c>
    </row>
    <row r="2218" spans="1:5" x14ac:dyDescent="0.3">
      <c r="A2218" t="s">
        <v>6508</v>
      </c>
      <c r="B2218" t="s">
        <v>6509</v>
      </c>
      <c r="C2218" t="s">
        <v>6510</v>
      </c>
      <c r="D2218">
        <v>0</v>
      </c>
    </row>
    <row r="2219" spans="1:5" x14ac:dyDescent="0.3">
      <c r="A2219" t="s">
        <v>6511</v>
      </c>
      <c r="B2219" t="s">
        <v>6512</v>
      </c>
      <c r="D2219">
        <v>0</v>
      </c>
    </row>
    <row r="2220" spans="1:5" x14ac:dyDescent="0.3">
      <c r="A2220" t="s">
        <v>6513</v>
      </c>
      <c r="B2220" t="s">
        <v>6514</v>
      </c>
      <c r="D2220">
        <v>5</v>
      </c>
      <c r="E2220" t="s">
        <v>6515</v>
      </c>
    </row>
    <row r="2221" spans="1:5" x14ac:dyDescent="0.3">
      <c r="A2221" t="s">
        <v>6516</v>
      </c>
      <c r="B2221" t="s">
        <v>6517</v>
      </c>
      <c r="D2221">
        <v>0</v>
      </c>
    </row>
    <row r="2222" spans="1:5" x14ac:dyDescent="0.3">
      <c r="A2222" t="s">
        <v>6518</v>
      </c>
      <c r="B2222" t="s">
        <v>6519</v>
      </c>
      <c r="C2222" t="s">
        <v>6520</v>
      </c>
      <c r="D2222">
        <v>0</v>
      </c>
    </row>
    <row r="2223" spans="1:5" x14ac:dyDescent="0.3">
      <c r="A2223" t="s">
        <v>6521</v>
      </c>
      <c r="B2223" t="s">
        <v>6522</v>
      </c>
      <c r="C2223" t="s">
        <v>6523</v>
      </c>
      <c r="D2223">
        <v>0</v>
      </c>
    </row>
    <row r="2224" spans="1:5" x14ac:dyDescent="0.3">
      <c r="A2224" t="s">
        <v>6524</v>
      </c>
      <c r="B2224" t="s">
        <v>6525</v>
      </c>
      <c r="C2224" t="s">
        <v>6526</v>
      </c>
      <c r="D2224">
        <v>0</v>
      </c>
    </row>
    <row r="2225" spans="1:4" x14ac:dyDescent="0.3">
      <c r="A2225" t="s">
        <v>6527</v>
      </c>
      <c r="B2225" t="s">
        <v>6528</v>
      </c>
      <c r="C2225" t="s">
        <v>6529</v>
      </c>
      <c r="D2225">
        <v>0</v>
      </c>
    </row>
    <row r="2226" spans="1:4" x14ac:dyDescent="0.3">
      <c r="A2226" t="s">
        <v>6530</v>
      </c>
      <c r="B2226" t="s">
        <v>6531</v>
      </c>
      <c r="C2226" t="s">
        <v>6532</v>
      </c>
      <c r="D2226">
        <v>0</v>
      </c>
    </row>
    <row r="2227" spans="1:4" x14ac:dyDescent="0.3">
      <c r="A2227" t="s">
        <v>4853</v>
      </c>
      <c r="B2227" t="s">
        <v>6533</v>
      </c>
      <c r="C2227" t="s">
        <v>4855</v>
      </c>
      <c r="D2227">
        <v>0</v>
      </c>
    </row>
    <row r="2228" spans="1:4" x14ac:dyDescent="0.3">
      <c r="A2228" t="s">
        <v>6534</v>
      </c>
      <c r="B2228" t="s">
        <v>6535</v>
      </c>
      <c r="C2228" t="s">
        <v>6536</v>
      </c>
      <c r="D2228">
        <v>0</v>
      </c>
    </row>
    <row r="2229" spans="1:4" x14ac:dyDescent="0.3">
      <c r="A2229" t="s">
        <v>6537</v>
      </c>
      <c r="B2229" t="s">
        <v>6538</v>
      </c>
      <c r="C2229" t="s">
        <v>6539</v>
      </c>
      <c r="D2229">
        <v>0</v>
      </c>
    </row>
    <row r="2230" spans="1:4" x14ac:dyDescent="0.3">
      <c r="A2230" t="s">
        <v>6540</v>
      </c>
      <c r="B2230" t="s">
        <v>6541</v>
      </c>
      <c r="C2230" t="s">
        <v>6542</v>
      </c>
      <c r="D2230">
        <v>0</v>
      </c>
    </row>
    <row r="2231" spans="1:4" x14ac:dyDescent="0.3">
      <c r="A2231" t="s">
        <v>6543</v>
      </c>
      <c r="B2231" t="s">
        <v>6544</v>
      </c>
      <c r="C2231" t="s">
        <v>6545</v>
      </c>
      <c r="D2231">
        <v>0</v>
      </c>
    </row>
    <row r="2232" spans="1:4" x14ac:dyDescent="0.3">
      <c r="A2232" t="s">
        <v>6546</v>
      </c>
      <c r="B2232" t="s">
        <v>6547</v>
      </c>
      <c r="C2232" t="s">
        <v>6548</v>
      </c>
      <c r="D2232">
        <v>0</v>
      </c>
    </row>
    <row r="2233" spans="1:4" x14ac:dyDescent="0.3">
      <c r="A2233" t="s">
        <v>6549</v>
      </c>
      <c r="B2233" t="s">
        <v>6550</v>
      </c>
      <c r="C2233" t="s">
        <v>6551</v>
      </c>
      <c r="D2233">
        <v>0</v>
      </c>
    </row>
    <row r="2234" spans="1:4" x14ac:dyDescent="0.3">
      <c r="A2234" t="s">
        <v>6552</v>
      </c>
      <c r="B2234" t="s">
        <v>6553</v>
      </c>
      <c r="C2234" t="s">
        <v>6554</v>
      </c>
      <c r="D2234">
        <v>0</v>
      </c>
    </row>
    <row r="2235" spans="1:4" x14ac:dyDescent="0.3">
      <c r="A2235" t="s">
        <v>6555</v>
      </c>
      <c r="B2235" t="s">
        <v>6556</v>
      </c>
      <c r="C2235" t="s">
        <v>6557</v>
      </c>
      <c r="D2235">
        <v>0</v>
      </c>
    </row>
    <row r="2236" spans="1:4" x14ac:dyDescent="0.3">
      <c r="A2236" t="s">
        <v>6558</v>
      </c>
      <c r="B2236" t="s">
        <v>6559</v>
      </c>
      <c r="C2236" t="s">
        <v>6560</v>
      </c>
      <c r="D2236">
        <v>0</v>
      </c>
    </row>
    <row r="2237" spans="1:4" x14ac:dyDescent="0.3">
      <c r="A2237" t="s">
        <v>6561</v>
      </c>
      <c r="B2237" t="s">
        <v>6562</v>
      </c>
      <c r="C2237" t="s">
        <v>6563</v>
      </c>
      <c r="D2237">
        <v>0</v>
      </c>
    </row>
    <row r="2238" spans="1:4" x14ac:dyDescent="0.3">
      <c r="A2238" t="s">
        <v>6564</v>
      </c>
      <c r="B2238" t="s">
        <v>6565</v>
      </c>
      <c r="D2238">
        <v>0</v>
      </c>
    </row>
    <row r="2239" spans="1:4" x14ac:dyDescent="0.3">
      <c r="A2239" t="s">
        <v>6566</v>
      </c>
      <c r="B2239" t="s">
        <v>6567</v>
      </c>
      <c r="C2239" t="s">
        <v>6568</v>
      </c>
      <c r="D2239">
        <v>0</v>
      </c>
    </row>
    <row r="2240" spans="1:4" x14ac:dyDescent="0.3">
      <c r="A2240" t="s">
        <v>6569</v>
      </c>
      <c r="B2240" t="s">
        <v>6570</v>
      </c>
      <c r="C2240" t="s">
        <v>6571</v>
      </c>
      <c r="D2240">
        <v>0</v>
      </c>
    </row>
    <row r="2241" spans="1:5" x14ac:dyDescent="0.3">
      <c r="A2241" t="s">
        <v>6572</v>
      </c>
      <c r="B2241" t="s">
        <v>6573</v>
      </c>
      <c r="C2241" t="s">
        <v>6574</v>
      </c>
      <c r="D2241">
        <v>0</v>
      </c>
    </row>
    <row r="2242" spans="1:5" x14ac:dyDescent="0.3">
      <c r="A2242" t="s">
        <v>6575</v>
      </c>
      <c r="B2242" t="s">
        <v>6576</v>
      </c>
      <c r="C2242" t="s">
        <v>6577</v>
      </c>
      <c r="D2242">
        <v>0</v>
      </c>
    </row>
    <row r="2243" spans="1:5" x14ac:dyDescent="0.3">
      <c r="A2243" t="s">
        <v>6578</v>
      </c>
      <c r="B2243" t="s">
        <v>6579</v>
      </c>
      <c r="C2243" t="s">
        <v>6580</v>
      </c>
      <c r="D2243">
        <v>0</v>
      </c>
    </row>
    <row r="2244" spans="1:5" x14ac:dyDescent="0.3">
      <c r="A2244" t="s">
        <v>6581</v>
      </c>
      <c r="B2244" t="s">
        <v>6582</v>
      </c>
      <c r="C2244" t="s">
        <v>6583</v>
      </c>
      <c r="D2244">
        <v>0</v>
      </c>
    </row>
    <row r="2245" spans="1:5" x14ac:dyDescent="0.3">
      <c r="A2245" t="s">
        <v>6584</v>
      </c>
      <c r="B2245" t="s">
        <v>6585</v>
      </c>
      <c r="C2245" t="s">
        <v>6586</v>
      </c>
      <c r="D2245">
        <v>0</v>
      </c>
    </row>
    <row r="2246" spans="1:5" x14ac:dyDescent="0.3">
      <c r="A2246" t="s">
        <v>6587</v>
      </c>
      <c r="B2246" t="s">
        <v>6588</v>
      </c>
      <c r="C2246" t="s">
        <v>6589</v>
      </c>
      <c r="D2246">
        <v>0</v>
      </c>
    </row>
    <row r="2247" spans="1:5" x14ac:dyDescent="0.3">
      <c r="A2247" t="s">
        <v>6590</v>
      </c>
      <c r="B2247" t="s">
        <v>6591</v>
      </c>
      <c r="C2247" t="s">
        <v>6592</v>
      </c>
      <c r="D2247">
        <v>0</v>
      </c>
    </row>
    <row r="2248" spans="1:5" x14ac:dyDescent="0.3">
      <c r="A2248" t="s">
        <v>6593</v>
      </c>
      <c r="B2248" t="s">
        <v>6594</v>
      </c>
      <c r="C2248" t="s">
        <v>6595</v>
      </c>
      <c r="D2248">
        <v>0</v>
      </c>
    </row>
    <row r="2249" spans="1:5" x14ac:dyDescent="0.3">
      <c r="A2249" t="s">
        <v>6596</v>
      </c>
      <c r="B2249" t="s">
        <v>6597</v>
      </c>
      <c r="C2249" t="s">
        <v>6598</v>
      </c>
      <c r="D2249">
        <v>0</v>
      </c>
    </row>
    <row r="2250" spans="1:5" x14ac:dyDescent="0.3">
      <c r="A2250" t="s">
        <v>6599</v>
      </c>
      <c r="B2250" t="s">
        <v>6600</v>
      </c>
      <c r="C2250" t="s">
        <v>6601</v>
      </c>
      <c r="D2250">
        <v>5</v>
      </c>
      <c r="E2250" t="s">
        <v>6602</v>
      </c>
    </row>
    <row r="2251" spans="1:5" x14ac:dyDescent="0.3">
      <c r="A2251" t="s">
        <v>6603</v>
      </c>
      <c r="B2251" t="s">
        <v>6604</v>
      </c>
      <c r="C2251" t="s">
        <v>6605</v>
      </c>
      <c r="D2251">
        <v>0</v>
      </c>
    </row>
    <row r="2252" spans="1:5" x14ac:dyDescent="0.3">
      <c r="A2252" t="s">
        <v>6606</v>
      </c>
      <c r="B2252" t="s">
        <v>6607</v>
      </c>
      <c r="C2252" t="s">
        <v>5387</v>
      </c>
      <c r="D2252">
        <v>0</v>
      </c>
    </row>
    <row r="2253" spans="1:5" x14ac:dyDescent="0.3">
      <c r="A2253" t="s">
        <v>6608</v>
      </c>
      <c r="B2253" t="s">
        <v>6609</v>
      </c>
      <c r="C2253" t="s">
        <v>6610</v>
      </c>
      <c r="D2253">
        <v>0</v>
      </c>
    </row>
    <row r="2254" spans="1:5" x14ac:dyDescent="0.3">
      <c r="A2254" t="s">
        <v>6611</v>
      </c>
      <c r="B2254" t="s">
        <v>6612</v>
      </c>
      <c r="C2254" t="s">
        <v>6613</v>
      </c>
      <c r="D2254">
        <v>0</v>
      </c>
    </row>
    <row r="2255" spans="1:5" x14ac:dyDescent="0.3">
      <c r="A2255" t="s">
        <v>6614</v>
      </c>
      <c r="B2255" t="s">
        <v>6615</v>
      </c>
      <c r="C2255" t="s">
        <v>6616</v>
      </c>
      <c r="D2255">
        <v>0</v>
      </c>
    </row>
    <row r="2256" spans="1:5" x14ac:dyDescent="0.3">
      <c r="A2256" t="s">
        <v>6617</v>
      </c>
      <c r="B2256" t="s">
        <v>6618</v>
      </c>
      <c r="C2256" t="s">
        <v>6619</v>
      </c>
      <c r="D2256">
        <v>0</v>
      </c>
    </row>
    <row r="2257" spans="1:4" x14ac:dyDescent="0.3">
      <c r="A2257" t="s">
        <v>6620</v>
      </c>
      <c r="B2257" t="s">
        <v>6621</v>
      </c>
      <c r="C2257" t="s">
        <v>6622</v>
      </c>
      <c r="D2257">
        <v>0</v>
      </c>
    </row>
    <row r="2258" spans="1:4" x14ac:dyDescent="0.3">
      <c r="A2258" t="s">
        <v>6623</v>
      </c>
      <c r="B2258" t="s">
        <v>6624</v>
      </c>
      <c r="C2258" t="s">
        <v>6625</v>
      </c>
      <c r="D2258">
        <v>0</v>
      </c>
    </row>
    <row r="2259" spans="1:4" x14ac:dyDescent="0.3">
      <c r="A2259" t="s">
        <v>6626</v>
      </c>
      <c r="B2259" t="s">
        <v>6627</v>
      </c>
      <c r="C2259" t="s">
        <v>6628</v>
      </c>
      <c r="D2259">
        <v>0</v>
      </c>
    </row>
    <row r="2260" spans="1:4" x14ac:dyDescent="0.3">
      <c r="A2260" t="s">
        <v>6629</v>
      </c>
      <c r="B2260" t="s">
        <v>6630</v>
      </c>
      <c r="C2260" t="s">
        <v>6631</v>
      </c>
      <c r="D2260">
        <v>0</v>
      </c>
    </row>
    <row r="2261" spans="1:4" x14ac:dyDescent="0.3">
      <c r="A2261" t="s">
        <v>6632</v>
      </c>
      <c r="B2261" t="s">
        <v>6633</v>
      </c>
      <c r="C2261" t="s">
        <v>6634</v>
      </c>
      <c r="D2261">
        <v>0</v>
      </c>
    </row>
    <row r="2262" spans="1:4" x14ac:dyDescent="0.3">
      <c r="A2262" t="s">
        <v>6635</v>
      </c>
      <c r="B2262" t="s">
        <v>6636</v>
      </c>
      <c r="C2262" t="s">
        <v>6637</v>
      </c>
      <c r="D2262">
        <v>0</v>
      </c>
    </row>
    <row r="2263" spans="1:4" x14ac:dyDescent="0.3">
      <c r="A2263" t="s">
        <v>6638</v>
      </c>
      <c r="B2263" t="s">
        <v>6639</v>
      </c>
      <c r="C2263" t="s">
        <v>6640</v>
      </c>
      <c r="D2263">
        <v>0</v>
      </c>
    </row>
    <row r="2264" spans="1:4" x14ac:dyDescent="0.3">
      <c r="A2264" t="s">
        <v>6641</v>
      </c>
      <c r="B2264" t="s">
        <v>6642</v>
      </c>
      <c r="C2264" t="s">
        <v>6643</v>
      </c>
      <c r="D2264">
        <v>0</v>
      </c>
    </row>
    <row r="2265" spans="1:4" x14ac:dyDescent="0.3">
      <c r="A2265" t="s">
        <v>6644</v>
      </c>
      <c r="B2265" t="s">
        <v>6645</v>
      </c>
      <c r="C2265" t="s">
        <v>6646</v>
      </c>
      <c r="D2265">
        <v>0</v>
      </c>
    </row>
    <row r="2266" spans="1:4" x14ac:dyDescent="0.3">
      <c r="A2266" t="s">
        <v>6647</v>
      </c>
      <c r="B2266" t="s">
        <v>6648</v>
      </c>
      <c r="C2266" t="s">
        <v>6649</v>
      </c>
      <c r="D2266">
        <v>0</v>
      </c>
    </row>
    <row r="2267" spans="1:4" x14ac:dyDescent="0.3">
      <c r="A2267" t="s">
        <v>6650</v>
      </c>
      <c r="B2267" t="s">
        <v>6651</v>
      </c>
      <c r="C2267" t="s">
        <v>6652</v>
      </c>
      <c r="D2267">
        <v>0</v>
      </c>
    </row>
    <row r="2268" spans="1:4" x14ac:dyDescent="0.3">
      <c r="A2268" t="s">
        <v>6653</v>
      </c>
      <c r="B2268" t="s">
        <v>6654</v>
      </c>
      <c r="D2268">
        <v>0</v>
      </c>
    </row>
    <row r="2269" spans="1:4" x14ac:dyDescent="0.3">
      <c r="A2269" t="s">
        <v>6655</v>
      </c>
      <c r="B2269" t="s">
        <v>6656</v>
      </c>
      <c r="C2269" t="s">
        <v>6485</v>
      </c>
      <c r="D2269">
        <v>0</v>
      </c>
    </row>
    <row r="2270" spans="1:4" x14ac:dyDescent="0.3">
      <c r="A2270" t="s">
        <v>6657</v>
      </c>
      <c r="B2270" t="s">
        <v>6658</v>
      </c>
      <c r="C2270" t="s">
        <v>6659</v>
      </c>
      <c r="D2270">
        <v>0</v>
      </c>
    </row>
    <row r="2271" spans="1:4" x14ac:dyDescent="0.3">
      <c r="A2271" t="s">
        <v>6660</v>
      </c>
      <c r="B2271" t="s">
        <v>6661</v>
      </c>
      <c r="D2271">
        <v>0</v>
      </c>
    </row>
    <row r="2272" spans="1:4" x14ac:dyDescent="0.3">
      <c r="A2272" t="s">
        <v>6662</v>
      </c>
      <c r="B2272" t="s">
        <v>6663</v>
      </c>
      <c r="C2272" t="s">
        <v>6664</v>
      </c>
      <c r="D2272">
        <v>0</v>
      </c>
    </row>
    <row r="2273" spans="1:5" x14ac:dyDescent="0.3">
      <c r="A2273" t="s">
        <v>6665</v>
      </c>
      <c r="B2273" t="s">
        <v>6666</v>
      </c>
      <c r="C2273" t="s">
        <v>6485</v>
      </c>
      <c r="D2273">
        <v>0</v>
      </c>
    </row>
    <row r="2274" spans="1:5" x14ac:dyDescent="0.3">
      <c r="A2274" t="s">
        <v>6667</v>
      </c>
      <c r="B2274" t="s">
        <v>6668</v>
      </c>
      <c r="C2274" t="s">
        <v>6669</v>
      </c>
      <c r="D2274">
        <v>0</v>
      </c>
    </row>
    <row r="2275" spans="1:5" x14ac:dyDescent="0.3">
      <c r="A2275" t="s">
        <v>6670</v>
      </c>
      <c r="B2275" t="s">
        <v>6671</v>
      </c>
      <c r="C2275" t="s">
        <v>6672</v>
      </c>
      <c r="D2275">
        <v>0</v>
      </c>
    </row>
    <row r="2276" spans="1:5" x14ac:dyDescent="0.3">
      <c r="A2276" t="s">
        <v>6673</v>
      </c>
      <c r="B2276" t="s">
        <v>6674</v>
      </c>
      <c r="C2276" t="s">
        <v>6675</v>
      </c>
      <c r="D2276">
        <v>0</v>
      </c>
    </row>
    <row r="2277" spans="1:5" x14ac:dyDescent="0.3">
      <c r="A2277" t="s">
        <v>6676</v>
      </c>
      <c r="B2277" t="s">
        <v>6677</v>
      </c>
      <c r="C2277" t="s">
        <v>6678</v>
      </c>
      <c r="D2277">
        <v>0</v>
      </c>
    </row>
    <row r="2278" spans="1:5" x14ac:dyDescent="0.3">
      <c r="A2278" t="s">
        <v>6679</v>
      </c>
      <c r="B2278" t="s">
        <v>6680</v>
      </c>
      <c r="C2278" t="s">
        <v>6681</v>
      </c>
      <c r="D2278">
        <v>0</v>
      </c>
    </row>
    <row r="2279" spans="1:5" x14ac:dyDescent="0.3">
      <c r="A2279" t="s">
        <v>6682</v>
      </c>
      <c r="B2279" t="s">
        <v>6683</v>
      </c>
      <c r="C2279" t="s">
        <v>6684</v>
      </c>
      <c r="D2279">
        <v>0</v>
      </c>
    </row>
    <row r="2280" spans="1:5" x14ac:dyDescent="0.3">
      <c r="A2280" t="s">
        <v>6685</v>
      </c>
      <c r="B2280" t="s">
        <v>6686</v>
      </c>
      <c r="C2280" t="s">
        <v>6687</v>
      </c>
      <c r="D2280">
        <v>0</v>
      </c>
    </row>
    <row r="2281" spans="1:5" x14ac:dyDescent="0.3">
      <c r="A2281" t="s">
        <v>6688</v>
      </c>
      <c r="B2281" t="s">
        <v>6689</v>
      </c>
      <c r="C2281" t="s">
        <v>6690</v>
      </c>
      <c r="D2281">
        <v>0</v>
      </c>
    </row>
    <row r="2282" spans="1:5" x14ac:dyDescent="0.3">
      <c r="A2282" t="s">
        <v>6691</v>
      </c>
      <c r="B2282" t="s">
        <v>6692</v>
      </c>
      <c r="C2282" t="s">
        <v>6693</v>
      </c>
      <c r="D2282">
        <v>0</v>
      </c>
    </row>
    <row r="2283" spans="1:5" x14ac:dyDescent="0.3">
      <c r="A2283" t="s">
        <v>6694</v>
      </c>
      <c r="B2283" t="s">
        <v>6695</v>
      </c>
      <c r="D2283">
        <v>0</v>
      </c>
    </row>
    <row r="2284" spans="1:5" x14ac:dyDescent="0.3">
      <c r="A2284" t="s">
        <v>6696</v>
      </c>
      <c r="B2284" t="s">
        <v>6697</v>
      </c>
      <c r="C2284" t="s">
        <v>6698</v>
      </c>
      <c r="D2284">
        <v>0</v>
      </c>
    </row>
    <row r="2285" spans="1:5" x14ac:dyDescent="0.3">
      <c r="A2285" t="s">
        <v>6699</v>
      </c>
      <c r="B2285" t="s">
        <v>6700</v>
      </c>
      <c r="C2285" t="s">
        <v>6701</v>
      </c>
      <c r="D2285">
        <v>0</v>
      </c>
    </row>
    <row r="2286" spans="1:5" x14ac:dyDescent="0.3">
      <c r="A2286" t="s">
        <v>6702</v>
      </c>
      <c r="B2286" t="s">
        <v>6703</v>
      </c>
      <c r="C2286" t="s">
        <v>6704</v>
      </c>
      <c r="D2286">
        <v>0</v>
      </c>
    </row>
    <row r="2287" spans="1:5" x14ac:dyDescent="0.3">
      <c r="A2287" t="s">
        <v>6705</v>
      </c>
      <c r="B2287" t="s">
        <v>6706</v>
      </c>
      <c r="C2287" t="s">
        <v>6707</v>
      </c>
      <c r="D2287">
        <v>0</v>
      </c>
    </row>
    <row r="2288" spans="1:5" x14ac:dyDescent="0.3">
      <c r="A2288" t="s">
        <v>6708</v>
      </c>
      <c r="B2288" t="s">
        <v>6709</v>
      </c>
      <c r="C2288" t="s">
        <v>6710</v>
      </c>
      <c r="D2288">
        <v>5</v>
      </c>
      <c r="E2288" t="s">
        <v>6711</v>
      </c>
    </row>
    <row r="2289" spans="1:4" x14ac:dyDescent="0.3">
      <c r="A2289" t="s">
        <v>6712</v>
      </c>
      <c r="B2289" t="s">
        <v>6713</v>
      </c>
      <c r="C2289" t="s">
        <v>6704</v>
      </c>
      <c r="D2289">
        <v>0</v>
      </c>
    </row>
    <row r="2290" spans="1:4" x14ac:dyDescent="0.3">
      <c r="A2290" t="s">
        <v>6714</v>
      </c>
      <c r="B2290" t="s">
        <v>6715</v>
      </c>
      <c r="C2290" t="s">
        <v>6716</v>
      </c>
      <c r="D2290">
        <v>0</v>
      </c>
    </row>
    <row r="2291" spans="1:4" x14ac:dyDescent="0.3">
      <c r="A2291" t="s">
        <v>6717</v>
      </c>
      <c r="B2291" t="s">
        <v>6718</v>
      </c>
      <c r="C2291" t="s">
        <v>6707</v>
      </c>
      <c r="D2291">
        <v>0</v>
      </c>
    </row>
    <row r="2292" spans="1:4" x14ac:dyDescent="0.3">
      <c r="A2292" t="s">
        <v>6719</v>
      </c>
      <c r="B2292" t="s">
        <v>6720</v>
      </c>
      <c r="C2292" t="s">
        <v>6721</v>
      </c>
      <c r="D2292">
        <v>0</v>
      </c>
    </row>
    <row r="2293" spans="1:4" x14ac:dyDescent="0.3">
      <c r="A2293" t="s">
        <v>6722</v>
      </c>
      <c r="B2293" t="s">
        <v>6723</v>
      </c>
      <c r="C2293" t="s">
        <v>6724</v>
      </c>
      <c r="D2293">
        <v>0</v>
      </c>
    </row>
    <row r="2294" spans="1:4" x14ac:dyDescent="0.3">
      <c r="A2294" t="s">
        <v>6725</v>
      </c>
      <c r="B2294" t="s">
        <v>6726</v>
      </c>
      <c r="C2294" t="s">
        <v>6727</v>
      </c>
      <c r="D2294">
        <v>0</v>
      </c>
    </row>
    <row r="2295" spans="1:4" x14ac:dyDescent="0.3">
      <c r="A2295" t="s">
        <v>6728</v>
      </c>
      <c r="B2295" t="s">
        <v>6729</v>
      </c>
      <c r="C2295" t="s">
        <v>6730</v>
      </c>
      <c r="D2295">
        <v>0</v>
      </c>
    </row>
    <row r="2296" spans="1:4" x14ac:dyDescent="0.3">
      <c r="A2296" t="s">
        <v>6731</v>
      </c>
      <c r="B2296" t="s">
        <v>6732</v>
      </c>
      <c r="C2296" t="s">
        <v>6733</v>
      </c>
      <c r="D2296">
        <v>0</v>
      </c>
    </row>
    <row r="2297" spans="1:4" x14ac:dyDescent="0.3">
      <c r="A2297" t="s">
        <v>6734</v>
      </c>
      <c r="B2297" t="s">
        <v>6735</v>
      </c>
      <c r="C2297" t="s">
        <v>6736</v>
      </c>
      <c r="D2297">
        <v>0</v>
      </c>
    </row>
    <row r="2298" spans="1:4" x14ac:dyDescent="0.3">
      <c r="A2298" t="s">
        <v>6737</v>
      </c>
      <c r="B2298" t="s">
        <v>6738</v>
      </c>
      <c r="C2298" t="s">
        <v>6739</v>
      </c>
      <c r="D2298">
        <v>0</v>
      </c>
    </row>
    <row r="2299" spans="1:4" x14ac:dyDescent="0.3">
      <c r="A2299" t="s">
        <v>6740</v>
      </c>
      <c r="B2299" t="s">
        <v>6741</v>
      </c>
      <c r="C2299" t="s">
        <v>6742</v>
      </c>
      <c r="D2299">
        <v>0</v>
      </c>
    </row>
    <row r="2300" spans="1:4" x14ac:dyDescent="0.3">
      <c r="A2300" t="s">
        <v>6743</v>
      </c>
      <c r="B2300" t="s">
        <v>6744</v>
      </c>
      <c r="C2300" t="s">
        <v>6745</v>
      </c>
      <c r="D2300">
        <v>0</v>
      </c>
    </row>
    <row r="2301" spans="1:4" x14ac:dyDescent="0.3">
      <c r="A2301" t="s">
        <v>6746</v>
      </c>
      <c r="B2301" t="s">
        <v>6747</v>
      </c>
      <c r="C2301" t="s">
        <v>6748</v>
      </c>
      <c r="D2301">
        <v>0</v>
      </c>
    </row>
    <row r="2302" spans="1:4" x14ac:dyDescent="0.3">
      <c r="A2302" t="s">
        <v>6749</v>
      </c>
      <c r="B2302" t="s">
        <v>6750</v>
      </c>
      <c r="C2302" t="s">
        <v>6751</v>
      </c>
      <c r="D2302">
        <v>0</v>
      </c>
    </row>
    <row r="2303" spans="1:4" x14ac:dyDescent="0.3">
      <c r="A2303" t="s">
        <v>6752</v>
      </c>
      <c r="B2303" t="s">
        <v>6753</v>
      </c>
      <c r="C2303" t="s">
        <v>6754</v>
      </c>
      <c r="D2303">
        <v>0</v>
      </c>
    </row>
    <row r="2304" spans="1:4" x14ac:dyDescent="0.3">
      <c r="A2304" t="s">
        <v>6755</v>
      </c>
      <c r="B2304" t="s">
        <v>6756</v>
      </c>
      <c r="C2304" t="s">
        <v>6757</v>
      </c>
      <c r="D2304">
        <v>0</v>
      </c>
    </row>
    <row r="2305" spans="1:5" x14ac:dyDescent="0.3">
      <c r="A2305" t="s">
        <v>6758</v>
      </c>
      <c r="B2305" t="s">
        <v>6759</v>
      </c>
      <c r="C2305" t="s">
        <v>6760</v>
      </c>
      <c r="D2305">
        <v>0</v>
      </c>
    </row>
    <row r="2306" spans="1:5" x14ac:dyDescent="0.3">
      <c r="A2306" t="s">
        <v>6761</v>
      </c>
      <c r="B2306" t="s">
        <v>6762</v>
      </c>
      <c r="C2306" t="s">
        <v>6763</v>
      </c>
      <c r="D2306">
        <v>0</v>
      </c>
    </row>
    <row r="2307" spans="1:5" x14ac:dyDescent="0.3">
      <c r="A2307" t="s">
        <v>6764</v>
      </c>
      <c r="B2307" t="s">
        <v>6765</v>
      </c>
      <c r="C2307" t="s">
        <v>6766</v>
      </c>
      <c r="D2307">
        <v>0</v>
      </c>
    </row>
    <row r="2308" spans="1:5" x14ac:dyDescent="0.3">
      <c r="A2308" t="s">
        <v>6767</v>
      </c>
      <c r="B2308" t="s">
        <v>6768</v>
      </c>
      <c r="C2308" t="s">
        <v>6769</v>
      </c>
      <c r="D2308">
        <v>0</v>
      </c>
    </row>
    <row r="2309" spans="1:5" x14ac:dyDescent="0.3">
      <c r="A2309" t="s">
        <v>6770</v>
      </c>
      <c r="B2309" t="s">
        <v>6771</v>
      </c>
      <c r="C2309" t="s">
        <v>6772</v>
      </c>
      <c r="D2309">
        <v>0</v>
      </c>
    </row>
    <row r="2310" spans="1:5" x14ac:dyDescent="0.3">
      <c r="A2310" t="s">
        <v>6773</v>
      </c>
      <c r="B2310" t="s">
        <v>6744</v>
      </c>
      <c r="C2310" t="s">
        <v>6774</v>
      </c>
      <c r="D2310">
        <v>0</v>
      </c>
    </row>
    <row r="2311" spans="1:5" x14ac:dyDescent="0.3">
      <c r="A2311" t="s">
        <v>6775</v>
      </c>
      <c r="B2311" t="s">
        <v>6776</v>
      </c>
      <c r="C2311" t="s">
        <v>6777</v>
      </c>
      <c r="D2311">
        <v>0</v>
      </c>
    </row>
    <row r="2312" spans="1:5" x14ac:dyDescent="0.3">
      <c r="A2312" t="s">
        <v>6778</v>
      </c>
      <c r="B2312" t="s">
        <v>6779</v>
      </c>
      <c r="C2312" t="s">
        <v>6780</v>
      </c>
      <c r="D2312">
        <v>0</v>
      </c>
    </row>
    <row r="2313" spans="1:5" x14ac:dyDescent="0.3">
      <c r="A2313" t="s">
        <v>6781</v>
      </c>
      <c r="B2313" t="s">
        <v>6782</v>
      </c>
      <c r="C2313" t="s">
        <v>6783</v>
      </c>
      <c r="D2313">
        <v>0</v>
      </c>
    </row>
    <row r="2314" spans="1:5" x14ac:dyDescent="0.3">
      <c r="A2314" t="s">
        <v>6784</v>
      </c>
      <c r="B2314" t="s">
        <v>6785</v>
      </c>
      <c r="C2314" t="s">
        <v>6786</v>
      </c>
      <c r="D2314">
        <v>0</v>
      </c>
    </row>
    <row r="2315" spans="1:5" x14ac:dyDescent="0.3">
      <c r="A2315" t="s">
        <v>6787</v>
      </c>
      <c r="B2315" t="s">
        <v>6788</v>
      </c>
      <c r="C2315" t="s">
        <v>6789</v>
      </c>
      <c r="D2315">
        <v>0</v>
      </c>
    </row>
    <row r="2316" spans="1:5" x14ac:dyDescent="0.3">
      <c r="A2316" t="s">
        <v>6790</v>
      </c>
      <c r="B2316" t="s">
        <v>6791</v>
      </c>
      <c r="C2316" t="s">
        <v>6792</v>
      </c>
      <c r="D2316">
        <v>0</v>
      </c>
    </row>
    <row r="2317" spans="1:5" x14ac:dyDescent="0.3">
      <c r="A2317" t="s">
        <v>6793</v>
      </c>
      <c r="B2317" t="s">
        <v>6794</v>
      </c>
      <c r="C2317" t="s">
        <v>6795</v>
      </c>
      <c r="D2317">
        <v>0</v>
      </c>
    </row>
    <row r="2318" spans="1:5" x14ac:dyDescent="0.3">
      <c r="A2318" t="s">
        <v>6796</v>
      </c>
      <c r="B2318" t="s">
        <v>6797</v>
      </c>
      <c r="D2318">
        <v>0</v>
      </c>
    </row>
    <row r="2319" spans="1:5" x14ac:dyDescent="0.3">
      <c r="A2319" t="s">
        <v>6798</v>
      </c>
      <c r="B2319" t="s">
        <v>6799</v>
      </c>
      <c r="C2319" t="s">
        <v>6800</v>
      </c>
      <c r="D2319">
        <v>5</v>
      </c>
      <c r="E2319" t="s">
        <v>6801</v>
      </c>
    </row>
    <row r="2320" spans="1:5" x14ac:dyDescent="0.3">
      <c r="A2320" t="s">
        <v>6802</v>
      </c>
      <c r="B2320" t="s">
        <v>6803</v>
      </c>
      <c r="C2320" t="s">
        <v>6804</v>
      </c>
      <c r="D2320">
        <v>0</v>
      </c>
    </row>
    <row r="2321" spans="1:4" x14ac:dyDescent="0.3">
      <c r="A2321" t="s">
        <v>6805</v>
      </c>
      <c r="B2321" t="s">
        <v>6806</v>
      </c>
      <c r="C2321" t="s">
        <v>6807</v>
      </c>
      <c r="D2321">
        <v>0</v>
      </c>
    </row>
    <row r="2322" spans="1:4" x14ac:dyDescent="0.3">
      <c r="A2322" t="s">
        <v>6808</v>
      </c>
      <c r="B2322" t="s">
        <v>6809</v>
      </c>
      <c r="C2322" t="s">
        <v>6795</v>
      </c>
      <c r="D2322">
        <v>0</v>
      </c>
    </row>
    <row r="2323" spans="1:4" x14ac:dyDescent="0.3">
      <c r="A2323" t="s">
        <v>6810</v>
      </c>
      <c r="B2323" t="s">
        <v>6811</v>
      </c>
      <c r="C2323" t="s">
        <v>6812</v>
      </c>
      <c r="D2323">
        <v>0</v>
      </c>
    </row>
    <row r="2324" spans="1:4" x14ac:dyDescent="0.3">
      <c r="A2324" t="s">
        <v>6813</v>
      </c>
      <c r="B2324" t="s">
        <v>6814</v>
      </c>
      <c r="C2324" t="s">
        <v>6815</v>
      </c>
      <c r="D2324">
        <v>0</v>
      </c>
    </row>
    <row r="2325" spans="1:4" x14ac:dyDescent="0.3">
      <c r="A2325" t="s">
        <v>6816</v>
      </c>
      <c r="B2325" t="s">
        <v>6817</v>
      </c>
      <c r="C2325" t="s">
        <v>6818</v>
      </c>
      <c r="D2325">
        <v>0</v>
      </c>
    </row>
    <row r="2326" spans="1:4" x14ac:dyDescent="0.3">
      <c r="A2326" t="s">
        <v>6819</v>
      </c>
      <c r="B2326" t="s">
        <v>6820</v>
      </c>
      <c r="C2326" t="s">
        <v>6821</v>
      </c>
      <c r="D2326">
        <v>0</v>
      </c>
    </row>
    <row r="2327" spans="1:4" x14ac:dyDescent="0.3">
      <c r="A2327" t="s">
        <v>6822</v>
      </c>
      <c r="B2327" t="s">
        <v>6823</v>
      </c>
      <c r="C2327" t="s">
        <v>6824</v>
      </c>
      <c r="D2327">
        <v>0</v>
      </c>
    </row>
    <row r="2328" spans="1:4" x14ac:dyDescent="0.3">
      <c r="A2328" t="s">
        <v>6825</v>
      </c>
      <c r="B2328" t="s">
        <v>6826</v>
      </c>
      <c r="C2328" t="s">
        <v>6827</v>
      </c>
      <c r="D2328">
        <v>0</v>
      </c>
    </row>
    <row r="2329" spans="1:4" x14ac:dyDescent="0.3">
      <c r="A2329" t="s">
        <v>6828</v>
      </c>
      <c r="B2329" t="s">
        <v>6829</v>
      </c>
      <c r="C2329" t="s">
        <v>6830</v>
      </c>
      <c r="D2329">
        <v>0</v>
      </c>
    </row>
    <row r="2330" spans="1:4" x14ac:dyDescent="0.3">
      <c r="A2330" t="s">
        <v>6831</v>
      </c>
      <c r="B2330" t="s">
        <v>6832</v>
      </c>
      <c r="C2330" t="s">
        <v>6833</v>
      </c>
      <c r="D2330">
        <v>0</v>
      </c>
    </row>
    <row r="2331" spans="1:4" x14ac:dyDescent="0.3">
      <c r="A2331" t="s">
        <v>6834</v>
      </c>
      <c r="B2331" t="s">
        <v>6835</v>
      </c>
      <c r="C2331" t="s">
        <v>6836</v>
      </c>
      <c r="D2331">
        <v>0</v>
      </c>
    </row>
    <row r="2332" spans="1:4" x14ac:dyDescent="0.3">
      <c r="A2332" t="s">
        <v>6837</v>
      </c>
      <c r="B2332" t="s">
        <v>6838</v>
      </c>
      <c r="C2332" t="s">
        <v>6839</v>
      </c>
      <c r="D2332">
        <v>0</v>
      </c>
    </row>
    <row r="2333" spans="1:4" x14ac:dyDescent="0.3">
      <c r="A2333" t="s">
        <v>6840</v>
      </c>
      <c r="B2333" t="s">
        <v>6841</v>
      </c>
      <c r="C2333" t="s">
        <v>6842</v>
      </c>
      <c r="D2333">
        <v>0</v>
      </c>
    </row>
    <row r="2334" spans="1:4" x14ac:dyDescent="0.3">
      <c r="A2334" t="s">
        <v>6843</v>
      </c>
      <c r="B2334" t="s">
        <v>6844</v>
      </c>
      <c r="C2334" t="s">
        <v>6845</v>
      </c>
      <c r="D2334">
        <v>0</v>
      </c>
    </row>
    <row r="2335" spans="1:4" x14ac:dyDescent="0.3">
      <c r="A2335" t="s">
        <v>6846</v>
      </c>
      <c r="B2335" t="s">
        <v>409</v>
      </c>
      <c r="C2335" t="s">
        <v>6847</v>
      </c>
      <c r="D2335">
        <v>0</v>
      </c>
    </row>
    <row r="2336" spans="1:4" x14ac:dyDescent="0.3">
      <c r="A2336" t="s">
        <v>6848</v>
      </c>
      <c r="B2336" t="s">
        <v>6849</v>
      </c>
      <c r="C2336" t="s">
        <v>6850</v>
      </c>
      <c r="D2336">
        <v>0</v>
      </c>
    </row>
    <row r="2337" spans="1:5" x14ac:dyDescent="0.3">
      <c r="A2337" t="s">
        <v>6851</v>
      </c>
      <c r="B2337" t="s">
        <v>6852</v>
      </c>
      <c r="C2337" t="s">
        <v>6853</v>
      </c>
      <c r="D2337">
        <v>0</v>
      </c>
    </row>
    <row r="2338" spans="1:5" x14ac:dyDescent="0.3">
      <c r="A2338" t="s">
        <v>6854</v>
      </c>
      <c r="B2338" t="s">
        <v>6855</v>
      </c>
      <c r="D2338">
        <v>0</v>
      </c>
    </row>
    <row r="2339" spans="1:5" x14ac:dyDescent="0.3">
      <c r="A2339" t="s">
        <v>6856</v>
      </c>
      <c r="B2339" t="s">
        <v>6857</v>
      </c>
      <c r="C2339" t="s">
        <v>6858</v>
      </c>
      <c r="D2339">
        <v>5</v>
      </c>
      <c r="E2339" t="s">
        <v>6859</v>
      </c>
    </row>
    <row r="2340" spans="1:5" x14ac:dyDescent="0.3">
      <c r="A2340" t="s">
        <v>6860</v>
      </c>
      <c r="B2340" t="s">
        <v>6041</v>
      </c>
      <c r="D2340">
        <v>0</v>
      </c>
    </row>
    <row r="2341" spans="1:5" x14ac:dyDescent="0.3">
      <c r="A2341" t="s">
        <v>6861</v>
      </c>
      <c r="B2341" t="s">
        <v>6862</v>
      </c>
      <c r="C2341" t="s">
        <v>6863</v>
      </c>
      <c r="D2341">
        <v>0</v>
      </c>
    </row>
    <row r="2342" spans="1:5" x14ac:dyDescent="0.3">
      <c r="A2342" t="s">
        <v>6864</v>
      </c>
      <c r="B2342" t="s">
        <v>6865</v>
      </c>
      <c r="C2342" t="s">
        <v>6866</v>
      </c>
      <c r="D2342">
        <v>0</v>
      </c>
    </row>
    <row r="2343" spans="1:5" x14ac:dyDescent="0.3">
      <c r="A2343" t="s">
        <v>6867</v>
      </c>
      <c r="B2343" t="s">
        <v>6868</v>
      </c>
      <c r="C2343" t="s">
        <v>6869</v>
      </c>
      <c r="D2343">
        <v>0</v>
      </c>
    </row>
    <row r="2344" spans="1:5" x14ac:dyDescent="0.3">
      <c r="A2344" t="s">
        <v>6870</v>
      </c>
      <c r="B2344" t="s">
        <v>6871</v>
      </c>
      <c r="C2344" t="s">
        <v>6872</v>
      </c>
      <c r="D2344">
        <v>0</v>
      </c>
    </row>
    <row r="2345" spans="1:5" x14ac:dyDescent="0.3">
      <c r="A2345" t="s">
        <v>6873</v>
      </c>
      <c r="B2345" t="s">
        <v>6874</v>
      </c>
      <c r="C2345" t="s">
        <v>6875</v>
      </c>
      <c r="D2345">
        <v>0</v>
      </c>
    </row>
    <row r="2346" spans="1:5" x14ac:dyDescent="0.3">
      <c r="A2346" t="s">
        <v>6876</v>
      </c>
      <c r="B2346" t="s">
        <v>6877</v>
      </c>
      <c r="C2346" t="s">
        <v>6878</v>
      </c>
      <c r="D2346">
        <v>0</v>
      </c>
    </row>
    <row r="2347" spans="1:5" x14ac:dyDescent="0.3">
      <c r="A2347" t="s">
        <v>6870</v>
      </c>
      <c r="B2347" t="s">
        <v>6879</v>
      </c>
      <c r="C2347" t="s">
        <v>6880</v>
      </c>
      <c r="D2347">
        <v>0</v>
      </c>
    </row>
    <row r="2348" spans="1:5" x14ac:dyDescent="0.3">
      <c r="A2348" t="s">
        <v>6881</v>
      </c>
      <c r="B2348" t="s">
        <v>6882</v>
      </c>
      <c r="C2348" t="s">
        <v>6883</v>
      </c>
      <c r="D2348">
        <v>0</v>
      </c>
    </row>
    <row r="2349" spans="1:5" x14ac:dyDescent="0.3">
      <c r="A2349" t="s">
        <v>6884</v>
      </c>
      <c r="B2349" t="s">
        <v>6885</v>
      </c>
      <c r="C2349" t="s">
        <v>6886</v>
      </c>
      <c r="D2349">
        <v>0</v>
      </c>
    </row>
    <row r="2350" spans="1:5" x14ac:dyDescent="0.3">
      <c r="A2350" t="s">
        <v>6887</v>
      </c>
      <c r="B2350" t="s">
        <v>6888</v>
      </c>
      <c r="C2350" t="s">
        <v>6889</v>
      </c>
      <c r="D2350">
        <v>0</v>
      </c>
    </row>
    <row r="2351" spans="1:5" x14ac:dyDescent="0.3">
      <c r="A2351" t="s">
        <v>6890</v>
      </c>
      <c r="B2351" t="s">
        <v>6891</v>
      </c>
      <c r="C2351" t="s">
        <v>6892</v>
      </c>
      <c r="D2351">
        <v>0</v>
      </c>
    </row>
    <row r="2352" spans="1:5" x14ac:dyDescent="0.3">
      <c r="A2352" t="s">
        <v>6893</v>
      </c>
      <c r="B2352" t="s">
        <v>6894</v>
      </c>
      <c r="D2352">
        <v>0</v>
      </c>
    </row>
    <row r="2353" spans="1:4" x14ac:dyDescent="0.3">
      <c r="A2353" t="s">
        <v>6861</v>
      </c>
      <c r="B2353" t="s">
        <v>6895</v>
      </c>
      <c r="C2353" t="s">
        <v>6896</v>
      </c>
      <c r="D2353">
        <v>0</v>
      </c>
    </row>
    <row r="2354" spans="1:4" x14ac:dyDescent="0.3">
      <c r="A2354" t="s">
        <v>6897</v>
      </c>
      <c r="B2354" t="s">
        <v>6898</v>
      </c>
      <c r="C2354" t="s">
        <v>6899</v>
      </c>
      <c r="D2354">
        <v>0</v>
      </c>
    </row>
    <row r="2355" spans="1:4" x14ac:dyDescent="0.3">
      <c r="A2355" t="s">
        <v>6870</v>
      </c>
      <c r="B2355" t="s">
        <v>6900</v>
      </c>
      <c r="C2355" t="s">
        <v>6901</v>
      </c>
      <c r="D2355">
        <v>0</v>
      </c>
    </row>
    <row r="2356" spans="1:4" x14ac:dyDescent="0.3">
      <c r="A2356" t="s">
        <v>6902</v>
      </c>
      <c r="B2356" t="s">
        <v>6903</v>
      </c>
      <c r="C2356" t="s">
        <v>6904</v>
      </c>
      <c r="D2356">
        <v>0</v>
      </c>
    </row>
    <row r="2357" spans="1:4" x14ac:dyDescent="0.3">
      <c r="A2357" t="s">
        <v>6905</v>
      </c>
      <c r="B2357" t="s">
        <v>6906</v>
      </c>
      <c r="C2357" t="s">
        <v>6907</v>
      </c>
      <c r="D2357">
        <v>0</v>
      </c>
    </row>
    <row r="2358" spans="1:4" x14ac:dyDescent="0.3">
      <c r="A2358" t="s">
        <v>6908</v>
      </c>
      <c r="B2358" t="s">
        <v>6909</v>
      </c>
      <c r="C2358" t="s">
        <v>6910</v>
      </c>
      <c r="D2358">
        <v>0</v>
      </c>
    </row>
    <row r="2359" spans="1:4" x14ac:dyDescent="0.3">
      <c r="A2359" t="s">
        <v>6911</v>
      </c>
      <c r="B2359" t="s">
        <v>6912</v>
      </c>
      <c r="C2359" t="s">
        <v>6913</v>
      </c>
      <c r="D2359">
        <v>0</v>
      </c>
    </row>
    <row r="2360" spans="1:4" x14ac:dyDescent="0.3">
      <c r="A2360" t="s">
        <v>6914</v>
      </c>
      <c r="B2360" t="s">
        <v>6915</v>
      </c>
      <c r="C2360" t="s">
        <v>6916</v>
      </c>
      <c r="D2360">
        <v>0</v>
      </c>
    </row>
    <row r="2361" spans="1:4" x14ac:dyDescent="0.3">
      <c r="A2361" t="s">
        <v>6902</v>
      </c>
      <c r="B2361" t="s">
        <v>6917</v>
      </c>
      <c r="C2361" t="s">
        <v>6918</v>
      </c>
      <c r="D2361">
        <v>0</v>
      </c>
    </row>
    <row r="2362" spans="1:4" x14ac:dyDescent="0.3">
      <c r="A2362" t="s">
        <v>6919</v>
      </c>
      <c r="B2362" t="s">
        <v>6920</v>
      </c>
      <c r="C2362" t="s">
        <v>6921</v>
      </c>
      <c r="D2362">
        <v>0</v>
      </c>
    </row>
    <row r="2363" spans="1:4" x14ac:dyDescent="0.3">
      <c r="A2363" t="s">
        <v>6922</v>
      </c>
      <c r="B2363" t="s">
        <v>6923</v>
      </c>
      <c r="C2363" t="s">
        <v>1345</v>
      </c>
      <c r="D2363">
        <v>0</v>
      </c>
    </row>
    <row r="2364" spans="1:4" x14ac:dyDescent="0.3">
      <c r="A2364" t="s">
        <v>6924</v>
      </c>
      <c r="B2364" t="s">
        <v>6925</v>
      </c>
      <c r="C2364" t="s">
        <v>6926</v>
      </c>
      <c r="D2364">
        <v>0</v>
      </c>
    </row>
    <row r="2365" spans="1:4" x14ac:dyDescent="0.3">
      <c r="A2365" t="s">
        <v>6927</v>
      </c>
      <c r="B2365" t="s">
        <v>6928</v>
      </c>
      <c r="C2365" t="s">
        <v>5902</v>
      </c>
      <c r="D2365">
        <v>0</v>
      </c>
    </row>
    <row r="2366" spans="1:4" x14ac:dyDescent="0.3">
      <c r="A2366" t="s">
        <v>6929</v>
      </c>
      <c r="B2366" t="s">
        <v>6930</v>
      </c>
      <c r="C2366" t="s">
        <v>6931</v>
      </c>
      <c r="D2366">
        <v>0</v>
      </c>
    </row>
    <row r="2367" spans="1:4" x14ac:dyDescent="0.3">
      <c r="A2367" t="s">
        <v>6932</v>
      </c>
      <c r="B2367" t="s">
        <v>6933</v>
      </c>
      <c r="C2367" t="s">
        <v>6934</v>
      </c>
      <c r="D2367">
        <v>0</v>
      </c>
    </row>
    <row r="2368" spans="1:4" x14ac:dyDescent="0.3">
      <c r="A2368" t="s">
        <v>6919</v>
      </c>
      <c r="B2368" t="s">
        <v>6935</v>
      </c>
      <c r="C2368" t="s">
        <v>6921</v>
      </c>
      <c r="D2368">
        <v>0</v>
      </c>
    </row>
    <row r="2369" spans="1:5" x14ac:dyDescent="0.3">
      <c r="A2369" t="s">
        <v>6936</v>
      </c>
      <c r="B2369" t="s">
        <v>6937</v>
      </c>
      <c r="C2369" t="s">
        <v>6938</v>
      </c>
      <c r="D2369">
        <v>0</v>
      </c>
    </row>
    <row r="2370" spans="1:5" x14ac:dyDescent="0.3">
      <c r="A2370" t="s">
        <v>6939</v>
      </c>
      <c r="B2370" t="s">
        <v>6940</v>
      </c>
      <c r="C2370" t="s">
        <v>6941</v>
      </c>
      <c r="D2370">
        <v>0</v>
      </c>
    </row>
    <row r="2371" spans="1:5" x14ac:dyDescent="0.3">
      <c r="A2371" t="s">
        <v>6942</v>
      </c>
      <c r="B2371" t="s">
        <v>6943</v>
      </c>
      <c r="C2371" t="s">
        <v>6944</v>
      </c>
      <c r="D2371">
        <v>0</v>
      </c>
    </row>
    <row r="2372" spans="1:5" x14ac:dyDescent="0.3">
      <c r="A2372" t="s">
        <v>6945</v>
      </c>
      <c r="B2372" t="s">
        <v>6946</v>
      </c>
      <c r="C2372" t="s">
        <v>6947</v>
      </c>
      <c r="D2372">
        <v>0</v>
      </c>
    </row>
    <row r="2373" spans="1:5" x14ac:dyDescent="0.3">
      <c r="A2373" t="s">
        <v>6948</v>
      </c>
      <c r="B2373" t="s">
        <v>6949</v>
      </c>
      <c r="C2373" t="s">
        <v>6950</v>
      </c>
      <c r="D2373">
        <v>0</v>
      </c>
    </row>
    <row r="2374" spans="1:5" x14ac:dyDescent="0.3">
      <c r="A2374" t="s">
        <v>6951</v>
      </c>
      <c r="B2374" t="s">
        <v>6952</v>
      </c>
      <c r="C2374" t="s">
        <v>6953</v>
      </c>
      <c r="D2374">
        <v>0</v>
      </c>
    </row>
    <row r="2375" spans="1:5" x14ac:dyDescent="0.3">
      <c r="A2375" t="s">
        <v>6954</v>
      </c>
      <c r="B2375" t="s">
        <v>6955</v>
      </c>
      <c r="C2375" t="s">
        <v>6956</v>
      </c>
      <c r="D2375">
        <v>5</v>
      </c>
      <c r="E2375" t="s">
        <v>6957</v>
      </c>
    </row>
    <row r="2376" spans="1:5" x14ac:dyDescent="0.3">
      <c r="A2376" t="s">
        <v>6958</v>
      </c>
      <c r="B2376" t="s">
        <v>6959</v>
      </c>
      <c r="C2376" t="s">
        <v>6960</v>
      </c>
      <c r="D2376">
        <v>0</v>
      </c>
    </row>
    <row r="2377" spans="1:5" x14ac:dyDescent="0.3">
      <c r="A2377" t="s">
        <v>6961</v>
      </c>
      <c r="B2377" t="s">
        <v>6962</v>
      </c>
      <c r="C2377" t="s">
        <v>6963</v>
      </c>
      <c r="D2377">
        <v>0</v>
      </c>
    </row>
    <row r="2378" spans="1:5" x14ac:dyDescent="0.3">
      <c r="A2378" t="s">
        <v>6964</v>
      </c>
      <c r="B2378" t="s">
        <v>6965</v>
      </c>
      <c r="C2378" t="s">
        <v>6966</v>
      </c>
      <c r="D2378">
        <v>0</v>
      </c>
    </row>
    <row r="2379" spans="1:5" x14ac:dyDescent="0.3">
      <c r="A2379" t="s">
        <v>6967</v>
      </c>
      <c r="B2379" t="s">
        <v>6968</v>
      </c>
      <c r="C2379" t="s">
        <v>6969</v>
      </c>
      <c r="D2379">
        <v>0</v>
      </c>
    </row>
    <row r="2380" spans="1:5" x14ac:dyDescent="0.3">
      <c r="A2380" t="s">
        <v>6970</v>
      </c>
      <c r="B2380" t="s">
        <v>6971</v>
      </c>
      <c r="C2380" t="s">
        <v>6972</v>
      </c>
      <c r="D2380">
        <v>0</v>
      </c>
    </row>
    <row r="2381" spans="1:5" x14ac:dyDescent="0.3">
      <c r="A2381" t="s">
        <v>6942</v>
      </c>
      <c r="B2381" t="s">
        <v>6973</v>
      </c>
      <c r="C2381" t="s">
        <v>6944</v>
      </c>
      <c r="D2381">
        <v>0</v>
      </c>
    </row>
  </sheetData>
  <conditionalFormatting sqref="A1">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broker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RUS-LEGION5</dc:creator>
  <cp:lastModifiedBy>RUS-LEGION5</cp:lastModifiedBy>
  <dcterms:created xsi:type="dcterms:W3CDTF">2023-05-05T02:02:42Z</dcterms:created>
  <dcterms:modified xsi:type="dcterms:W3CDTF">2023-05-05T02:04:47Z</dcterms:modified>
</cp:coreProperties>
</file>