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Work\Writing\2.0\New_data\"/>
    </mc:Choice>
  </mc:AlternateContent>
  <xr:revisionPtr revIDLastSave="0" documentId="13_ncr:1_{1D8E98B5-3AC9-49B5-B38C-0283EDFA0002}" xr6:coauthVersionLast="45" xr6:coauthVersionMax="45" xr10:uidLastSave="{00000000-0000-0000-0000-000000000000}"/>
  <bookViews>
    <workbookView xWindow="-120" yWindow="-120" windowWidth="51840" windowHeight="21840" xr2:uid="{0F85FE40-5790-40E2-BE44-3BE9DC0D2D2A}"/>
  </bookViews>
  <sheets>
    <sheet name="Sheet2" sheetId="2" r:id="rId1"/>
  </sheets>
  <definedNames>
    <definedName name="ExternalData_1" localSheetId="0" hidden="1">Sheet2!$A$1:$F$645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E9AAF5-9041-4D47-B43F-CB5AB90833D1}" keepAlive="1" name="Query - plf_clean" description="Connection to the 'plf_clean' query in the workbook." type="5" refreshedVersion="6" background="1" saveData="1">
    <dbPr connection="Provider=Microsoft.Mashup.OleDb.1;Data Source=$Workbook$;Location=plf_clean;Extended Properties=&quot;&quot;" command="SELECT * FROM [plf_clean]"/>
  </connection>
</connections>
</file>

<file path=xl/sharedStrings.xml><?xml version="1.0" encoding="utf-8"?>
<sst xmlns="http://schemas.openxmlformats.org/spreadsheetml/2006/main" count="3226" uniqueCount="3061">
  <si>
    <t>Authors</t>
  </si>
  <si>
    <t>Title</t>
  </si>
  <si>
    <t>Year</t>
  </si>
  <si>
    <t>Abstract</t>
  </si>
  <si>
    <t>Author Keywords</t>
  </si>
  <si>
    <t>Index Keywords</t>
  </si>
  <si>
    <t>Fuentes S., Viejo C.G., Chauhan S.S., Joy A., Tongson E., Dunshea F.R.</t>
  </si>
  <si>
    <t>Non-invasive sheep biometrics obtained by computer vision algorithms and machine learning modeling using integrated visible/infrared thermal cameras</t>
  </si>
  <si>
    <t>Live sheep export has become a public concern. This study aimed to test a non-contact biometric system based on artificial intelligence to assess heat stress of sheep to be potentially used as automated animal welfare assessment in farms and while in transport. Skin temperature (◦C) from head features were extracted from infrared thermal videos (IRTV) using automated tracking algorithms. Two parameter engineering procedures from RGB videos were performed to assess Heart Rate (HR) in beats per minute (BPM) and respiration rate (RR) in breaths per minute (BrPM): (i) using changes in luminosity of the green (G) channel and (ii) changes in the green to red (a) from the CIELAB color scale. A supervised machine learning (ML) classification model was developed using raw RR parameters as inputs to classify cutoff frequencies for low, medium, and high respiration rate (Model 1). A supervised ML regression model was developed using raw HR and RR parameters from Model 1 (Model 2). Results showed that Models 1 and 2 were highly accurate in the estimation of RR frequency level with 96% overall accuracy (Model 1), and HR and RR with R = 0.94 and slope = 0.76 (Model 2) without statistical signs of overfitting. © 2020 by the authors. Licensee MDPI, Basel, Switzerland.</t>
  </si>
  <si>
    <t>Animal welfare; Artificial intelligence; Heart rate; Respiration rate; Skin temperature</t>
  </si>
  <si>
    <t>Biometrics; Computer vision; Cutoff frequency; Frequency estimation; Regression analysis; Supervised learning; Automated tracking; Biometric systems; Classification models; Computer vision algorithms; Machine learning models; Overall accuracies; Skin temperatures; Supervised machine learning; Learning systems</t>
  </si>
  <si>
    <t>Ji B., Banhazi T., Perano K., Ghahramani A., Bowtell L., Wang C., Li B.</t>
  </si>
  <si>
    <t>A review of measuring, assessing and mitigating heat stress in dairy cattle</t>
  </si>
  <si>
    <t>Heat stress is a significant challenge in dairy farming systems. Dairy cows under heat stress will encounter impaired welfare leading to production losses. As the frequency and magnitude of heat stress events increase in the coming decades, a focus on heat stress reduction studies becomes important. Modelling and on-farm experiments have been used to assess the effects of heat stress on livestock over the last few decades. Mitigation solutions including optimal shed structure, ventilation, feeding regimes, farm management and genetic selection have all been explored. However, under different farm conditions, the heat tolerance and coping ability of dairy cows can vary significantly. Until now, the results from different mathematical models have provided a variety of heat stress thresholds for on-farm use. In practice, it is still costly to determine an accurate heat stress level in order to identify the mitigation requirements. This review summarises previous studies on the effects of heat stress on intensively reared dairy cows and different mitigation approaches. We have undertaken a comparative analysis of thermal indices, animal responses, and mitigation approaches. Recommendations are then given for developing a framework to enhance the measurement, assessment and mitigation of heat stress. Robust monitoring systems, big data analyses and artificial intelligence algorithms are needed for the future development of dynamic, self-calibrating model-based systems, which could provide real-time assessment and minimisation of heat stress. © 2020 IAgrE</t>
  </si>
  <si>
    <t>dairy cow; heat stress; precision livestock farming; thermal index</t>
  </si>
  <si>
    <t>Agriculture; Artificial intelligence; Monitoring; Real time systems; Structural optimization; Artificial intelligence algorithms; Comparative analysis; Farm management; Genetic selection; Model-based systems; Real-time assessment; Robust monitoring; Self-calibrating; Thermal stress</t>
  </si>
  <si>
    <t>Neethirajan S.</t>
  </si>
  <si>
    <t>The role of sensors, big data and machine learning in modern animal farming</t>
  </si>
  <si>
    <t>Ever since man began domesticating animals several thousand years ago, we have always relied on our intuition, collective knowledge, and sensory signals to make effective animal production decisions. So far, this has helped us make significant gains in animal husbandry and farming. Together the growing demand for food and the advancement in sensing technology have the potential to make animal farming more centralized, large scale and efficient. It has the potential to change animal farming as we know it. At a broader level, this paper explores the challenges and opportunities that sensor technologies present in terms of helping animal farmers produce more meat and animal products. More specifically, this paper explores the role of sensors, big data, artificial intelligence and machine learning in helping animal farmers to lower production costs, increase efficiencies, enhance animal welfare and grow more animals per hectare. It also explores the challenges and limitations of technology. The paper reviews various animal farming technology applications to understand its value in helping farmers improve animal health, increase profits and lower environmental footprint. © 2020 The Author</t>
  </si>
  <si>
    <t>Animal health; Precision livestock farming; Sensor systems; Smart farming; Well-being</t>
  </si>
  <si>
    <t/>
  </si>
  <si>
    <t>Fuentes S., Viejo C.G., Cullen B., Tongson E., Chauhan S.S., Dunshea F.R.</t>
  </si>
  <si>
    <t>Artificial intelligence applied to a robotic dairy farm to model milk productivity and quality based on cow data and daily environmental parameters</t>
  </si>
  <si>
    <t>Increased global temperatures and climatic anomalies, such as heatwaves, as a product of climate change, are impacting the heat stress levels of farm animals. These impacts could have detrimental effects on the milk quality and productivity of dairy cows. This research used four years of data from a robotic dairy farm from 36 cows with similar heat tolerance (Model 1), and all 312 cows from the farm (Model 2). These data consisted of programmed concentrate feed and weight combined with weather parameters to develop supervised machine learning fitting models to predict milk yield, fat and protein content, and actual cow concentrate feed intake. Results showed highly accurate models, which were developed for cows with a similar genetic heat tolerance (Model 1: n = 116, 456; R = 0.87; slope = 0.76) and for all cows (Model 2: n = 665, 836; R = 0.86; slope = 0.74). Furthermore, an artificial intelligence (AI) system was proposed to increase or maintain a targeted level of milk quality by reducing heat stress that could be applied to a conventional dairy farm with minimal technology addition. © 2020 by the authors. Licensee MDPI, Basel, Switzerland.</t>
  </si>
  <si>
    <t>Animal welfare; Automation; Climate change; Heat stress; Machine learning</t>
  </si>
  <si>
    <t>Agricultural robots; Climate change; Farms; Intelligent robots; Productivity; Robotics; Supervised learning; Thermal stress; Climatic anomalies; Environmental parameter; Global temperatures; Heat tolerance; Highly accurate; Protein contents; Supervised machine learning; Weather parameters; Dairies; animal experiment; animal welfare; article; artificial intelligence; automation; climate change; cow; female; food intake; genetic model; heat stress; heat tolerance; milk yield; nonhuman; productivity; protein content; supervised machine learning; weather</t>
  </si>
  <si>
    <t>Arcidiacono C., Barbari M., Benni S., Carfagna E., Cascone G., Conti L., di Stefano L., Guarino M., Leso L., Lovarelli D., Mancino M., Mattoccia S., Minozzi G., Porto S.M.C., Provolo G., Rossi G., Sandrucci A., Tamburini A., Tassinari P., Tomasello N., Torreggiani D., Valenti F.</t>
  </si>
  <si>
    <t>Smart Dairy Farming: Innovative Solutions to Improve Herd Productivity</t>
  </si>
  <si>
    <t>Among the most straining trends that farmers have to face there are: on one side, to guarantee welfare and adequate life conditions for animals and to reduce the environmental footprint, on the other side, to develop new strategies to improve farm management reducing costs. The current conditions and the expected developments of the dairy sector highlight a strong need for more efficient and sustainable farming systems. Studying heat stress, herd management and housing and animals’ productive and reproductive performances is fundamental for the economic and environmental sustainability of the dairy chain. New and effective tools to cope with these challenges have been provided by Precision Livestock Farming (PLF), which is nowadays increasingly applied and makes possible to control quali-quantitative parameters related to production, health, behaviour, and real-time locomotion per animal. The research key challenge is to turn these data into knowledge to provide real-time support in farming optimisation. This research focuses specifically on different systems to collect, process and derive useful information from data on animal welfare and productivity. A multi-disciplinary approach has been adopted to generate a decision support system for farmers. © Springer Nature Switzerland AG 2020.</t>
  </si>
  <si>
    <t>Animal housing; Efficient animal production; Numerical modelling; Precision livestock farming; Sustainability</t>
  </si>
  <si>
    <t>Agriculture; Animals; Artificial intelligence; Decision support systems; Environmental management; Productivity; Environmental footprints; Environmental sustainability; Innovative solutions; Multi-disciplinary approach; Precision livestock farming; Quantitative parameters; Reproductive performance; Sustainable farming system; Sustainable development</t>
  </si>
  <si>
    <t>Xu X., Mazloom R., Goligerdian A., Staley J., Amini M., Wyckoff G.J., Riviere J., Jaberi-Douraki M.</t>
  </si>
  <si>
    <t>Making Sense of Pharmacovigilance and Drug Adverse Event Reporting: Comparative Similarity Association Analysis Using AI Machine Learning Algorithms in Dogs and Cats</t>
  </si>
  <si>
    <t>Drug-associated adverse events cause approximately 30 billion dollars a year of added health care expense, along with negative health outcomes including patient death. This constitutes a major public health concern. The US Food and Drug Administration (FDA) requires drug labeling to include potential adverse effects for each newly developed drug product. With the advancement in incidence of adverse drug events (ADEs) and potential adverse drug events, published studies have mainly concluded potential ADEs from labeling documents obtained from the FDA's preapproval clinical trials, and very few analyzed their research work based on reported ADEs after widespread use of a drug to animal subjects. The aforesaid procedure of deriving practice based on information from preapproval labeling may misrepresent or deprecate the incidence and prevalence of specific ADEs. In this study, we make the most of the recently disseminated ADE data by the FDA for animal drugs and devices used in animals to address this public and welfare concern. For this purpose, we implemented 5 different methods (Pearson distance, Spearman distance, cosine distance, Yule distance, and Euclidean distance) to determine the most efficient and robust approach to properly discover highly associated ADEs from the reported data and accurately exclude noise-induced reported events, while maintaining a high level of correlation precision. Our comparative analysis of ADEs based on an artificial intelligence (AI) approach for the 5 robust similarity methods revealed high ADE associations for 2 drugs used in dogs and cats. In addition, the described distance methods systematically analyzed and compared ADEs from the drug labeling sections with a specific emphasis on analyzing serious ADEs. Our finding showed that the cosine method significantly outperformed all the other methods by correctly detecting and validating ADEs based on the comparative similarity association analysis compared with ADEs reported by preapproval clinical trials, premarket testing, or postapproval complication experience of FDA-approved animal drugs. © 2019 Elsevier Inc.</t>
  </si>
  <si>
    <t>artificial intelligence; companion animals; drug adverse events; graphical LASSO; pharmacovigilance machine learning algorithms; similarity association</t>
  </si>
  <si>
    <t>selamectin; spinosad; ivermectin; macrolide; selamectin; spinosad; adverse drug reaction; algorithm; Article; artificial intelligence; cat; comparative study; controlled study; data accuracy; data mining; dog; Food and Drug Administration; incidence; machine learning; mandatory reporting; mathematical model; noise; nonhuman; pharmacovigilance; prevalence; adverse drug reaction; algorithm; animal; artificial intelligence; cat; dog; drug combination; drug surveillance program; veterinary medicine; Algorithms; Animals; Artificial Intelligence; Cats; Dogs; Drug Combinations; Drug-Related Side Effects and Adverse Reactions; Ivermectin; Machine Learning; Macrolides; Pharmacovigilance</t>
  </si>
  <si>
    <t>Lian J., Zheng Y., Jia W., Zhao Y., Fan M., Wang D., Shang S.</t>
  </si>
  <si>
    <t>Automated recognition and discrimination of human–animal interactions using Fisher vector and hidden Markov model</t>
  </si>
  <si>
    <t>Human–animal interactions may affect the animal welfare and productivity in rearing environments. Previously proposed human–animal-related techniques focus on the manual discrimination of single animal behaviors or simple human–animal interactions. To address the automatic detection and classification of complex animal behaviors and the animals reactions to human, we propose an approach built upon both the visual representation with Fisher vectors and the end-to-end generative hidden Markov model to facilitate the discrimination of both coarse- and fine-grained animal–human interactions. To satisfy the requirement for abundant data samples of the generative approach, we recorded and annotated more than 480 hours of videos featuring eight persons and 210 laying hens during the process of feeding and cleaning. The experimental results show that the proposed method outperforms state-of-the-art approaches. According to the experimental performance of our method on practical videos, our approach can be used to monitor the human–animal interactions or animal behaviors in modern poultry farms. © 2019, Springer-Verlag London Ltd., part of Springer Nature.</t>
  </si>
  <si>
    <t>Animal behavior; Artificial intelligence; Classification; Machine vision</t>
  </si>
  <si>
    <t>Animals; Artificial intelligence; Classification (of information); Computer vision; Hidden Markov models; Animal behavior; Animal welfare; Automated recognition; Automatic Detection; Fisher vectors; Human interactions; State-of-the-art approach; Visual representations; Behavioral research</t>
  </si>
  <si>
    <t>Diez-Olivan A., Averós X., Sanz R., Sierra B., Estevez I.</t>
  </si>
  <si>
    <t>Quantile regression forests-based modeling and environmental indicators for decision support in broiler farming</t>
  </si>
  <si>
    <t>An efficient and sustainable animal production requires fine-tuning and control of all the parameters involved. But this is not a simple task. Animal farming is a complex biological system in which environmental parameters and management practices interact in a dynamic way. In addition, the typical non-linear response of biological processes implies that relationships across parameters that are critical to assure animal welfare and performance are difficult to determine. In this paper a novel decision support system based on environmental indicators and on weights, leg problems and mortality rates is proposed to address this issue. The data-driven modeling process is performed by a quantile regression forests approach that allows estimating growth, welfare and mortality parameters on the basis of environmental deviations from optimal farm conditions. Resulting models also provide confidence intervals able to deal with uncertainty. They are deployed in farm, offering an accessible tool for farmers, veterinarians and technical personnel. Experimental results involving 20 flocks of broiler meat chickens from different farms show the validity of the system, obtaining robust prediction intervals and high accuracy, namely over 81% for every model. The in-field use of the proposed approach will facilitate an efficient and animal welfare-friendly production management. © 2018 Elsevier B.V.</t>
  </si>
  <si>
    <t>Animal welfare; Broiler meat chicken; Data processing; Efficient production; Machine learning; Random forests</t>
  </si>
  <si>
    <t>Animals; Artificial intelligence; Data handling; Data processing; Decision trees; Learning systems; Animal welfare; Broiler meat chicken; Complex biological systems; Environmental indicators; Environmental parameter; Management practices; Production management; Random forests; Decision support systems; animal welfare; bioindicator; decision support system; livestock farming; machine learning; meat; mortality; prediction; quantitative analysis; regression analysis; Animalia; Gallus gallus</t>
  </si>
  <si>
    <t>Ng Y.-K.</t>
  </si>
  <si>
    <t>Global Extinction and Animal Welfare: Two Priorities for Effective Altruism</t>
  </si>
  <si>
    <t>Effective altruism should ultimately be for the promotion of aggregate welfare. Broad altruism does not confine welfare to humans only. Thus, two priorities for broad and effective altruism may include reducing the probabilities of global extinction and the promotion of animal welfare. The former is important because if we become extinct, we lose the enormous amount of welfare into the far future. Also, we are faced with extinction probabilities that could be reduced, including through better environmental protection. Moreover, if we can avoid extinction, we will likely be able to increase our welfare enormously through such scientific and technological breakthroughs like brain stimulation and genetic engineering. Whether artificial intelligence may threaten our survival soon is also briefly discussed. An effective way to promote animal welfare is to reduce animal suffering at small or even negative costs for humans. © 2019 University of Durham and John Wiley &amp; Sons, Ltd</t>
  </si>
  <si>
    <t>Bradshaw C.C.</t>
  </si>
  <si>
    <t>Animal welfare and the democratic frontier Mark Twain’s condemnation of bullfighting in a horse’s tale</t>
  </si>
  <si>
    <t>The animals in A Horse’s Tail populate a singular form of sentimental narrative that ties together animal welfare and the American frontier as a larger story of American national identity. Shelley Fisher Fishkin has called attention to Twain’s fascination with animal and human emotions and Twain’s associated reversal of human intelligence and animal ignorance in his writing. A Horse’s Tale follows this dynamic by offering its horse narrator as a pragmatic commentator on human foibles. But Twain also democratizes human compassion toward animals as a progressive outgrowth of a mythological American frontier, fashioning the horse and other western inhabitants as empathetic characters while casting Old World traditions as artificial and inhumane. Twain’s ultimate indictment of Spanish bullfighting at the novella’s end thus casts animal cruelty as a hierarchical ritual of social conformity while recasting the American frontier as a foundational myth in the animal welfare movement. Copyright © 2019 The Pennsylvania State University, University Park, PA</t>
  </si>
  <si>
    <t>A Horse’s Tale; Animal welfare; Frontier in American literature; Mark Twain; William F. Cody</t>
  </si>
  <si>
    <t>Doulgerakis V., Kalyvas D., Bocaj E., Giannousis C., Feidakis M., Laliotis G.P., Patrikakis C., Bizelis I.</t>
  </si>
  <si>
    <t>An animal welfare platform for extensive livestock production systems</t>
  </si>
  <si>
    <t>Recent EU agricultural policy reforms along with EU investment focus dictate a livestock production showing respect to animal welfare. In line, the recent technological advancements in animal activity recognition offer unique insights towards accurate tracking of animal behaviour, reflecting health, status and well-being issues at farm level. Current study presents ongoing progress of the development of an automated system with a single type of wireless sensor able to record indicators of animal’s well-being (i.e. movement, speed and geolocation information of the animal) with low implementation cost, based on Deep Neural Network pattern recognition algorithms. The solution also provides end-users (farmers) with usable and effective information visualisations, so that they take proper actions. Copyright © by the paper’s authors.</t>
  </si>
  <si>
    <t>Agriculture; Ambient intelligence; Animals; Artificial intelligence; Automation; Deep neural networks; Pattern recognition systems; Wireless sensor networks; Accurate tracking; Agricultural policies; Animal activities; Animal behaviour; Automated systems; Implementation cost; Livestock production; Technological advancement; Iodine compounds</t>
  </si>
  <si>
    <t>Hartung J., Lehr H., Rosés D., Mergeay M., Van Den Bossche J.</t>
  </si>
  <si>
    <t>Chickenboy: A farmer assistance system for better animal welfare, health and farm productivity</t>
  </si>
  <si>
    <t>The ChickenBoy is a robotic farmer assistance system. It is the worldwide first ceiling suspended robot that aims to assess aspects of animal welfare and help farmers increase farm productivity. At the current stage, the ChickenBoy measures climatic conditions (temperature, relative humidity, CO2 and air speed), examines excrements using artificial intelligence, finds dead birds and defective nipple drinkers and identifies wet spots in the litter. Farmers access the robot via a cloud-based user interface or subscribe to one of the 15 available alerts that sends messages directly onto the farmer's phones. We have created a full-scale economic model of farm performance to assess the impact of the ChickenBoy on farm productivity and to convince farmers that higher welfare can mean higher profits. In this contribution, we will present the current state of the development with results from European farms. © Precision Livestock Farming 2019 - Papers Presented at the 9th European Conference on Precision Livestock Farming, ECPLF 2019. All rights reserved.</t>
  </si>
  <si>
    <t>Broiler real-time surveillance robot; Climate; Dead birds; Defective nipple drinkers; Faeces analysis; Farmer alert system; Wet spot recognition</t>
  </si>
  <si>
    <t>Birds; Defects; Productivity; Robots; User interfaces; Alert systems; Climate; Defective nipple drinkers; Faeces analysis; Real-time surveillance; Wet spot recognition; Agriculture</t>
  </si>
  <si>
    <t>Labrecque J., Gouineau F., Rivest J.</t>
  </si>
  <si>
    <t>Real-time individual pig tracking and behavioural metrics collection with affordable security cameras</t>
  </si>
  <si>
    <t>This paper presents a real-time pig tracking and behavioural metrics collection system based on affordable security cameras. The proposed approach uses machine learning to detect pigs from images and automatically classify each animal's posture at any given time. This behavioural metrics collection system can be used for real-time monitoring of group or individual behaviour at the commercial and research level. Commercial applications include real-time health monitoring, reproduction decision-making, welfare assessment, and task automation, among others. © Precision Livestock Farming 2019 - Papers Presented at the 9th European Conference on Precision Livestock Farming, ECPLF 2019. All rights reserved.</t>
  </si>
  <si>
    <t>Artificial intelligence; Behaviour metrics; Machine learning; Pig behaviour; Pig location; Pig tracking; Sow posture analysis</t>
  </si>
  <si>
    <t>Agriculture; Artificial intelligence; Cameras; Cell proliferation; Decision making; Learning systems; Machine learning; Behaviour metrics; Collection systems; Commercial applications; Individual behaviour; Pig behaviour; Posture analysis; Real time monitoring; Real-time health monitoring; Mammals</t>
  </si>
  <si>
    <t>Mansbridge N., Mitsch J., Bollard N., Ellis K., Miguel-Pacheco G.G., Dottorini T., Kaler J.</t>
  </si>
  <si>
    <t>Feature selection and comparison of machine learning algorithms in classification of grazing and rumination behaviour in sheep</t>
  </si>
  <si>
    <t>Grazing and ruminating are the most important behaviours for ruminants, as they spend most of their daily time budget performing these. Continuous surveillance of eating behaviour is an important means for monitoring ruminant health, productivity and welfare. However, surveillance performed by human operators is prone to human variance, time-consuming and costly, especially on animals kept at pasture or free-ranging. The use of sensors to automatically acquire data, and software to classify and identify behaviours, offers significant potential in addressing such issues. In this work, data collected from sheep by means of an accelerometer/gyroscope sensor attached to the ear and collar, sampled at 16 Hz, were used to develop classifiers for grazing and ruminating behaviour using various machine learning algorithms: random forest (RF), support vector machine (SVM), k nearest neighbour (kNN) and adaptive boosting (Adaboost). Multiple features extracted from the signals were ranked on their importance for classification. Several performance indicators were considered when comparing classifiers as a function of algorithm used, sensor localisation and number of used features. Random forest yielded the highest overall accuracies: 92% for collar and 91% for ear. Gyroscope-based features were shown to have the greatest relative importance for eating behaviours. The optimum number of feature characteristics to be incorporated into the model was 39, from both ear and collar data. The findings suggest that one can successfully classify eating behaviours in sheep with very high accuracy; this could be used to develop a device for automatic monitoring of feed intake in the sheep sector to monitor health and welfare. © 2018 by the authors. Licensee MDPI, Basel, Switzerland.</t>
  </si>
  <si>
    <t>Accelerometer and gyroscope; Classification algorithm; Grazing; Machine learning; Precision livestock monitoring; Rumination behaviour; Sensor; Sheep behaviour</t>
  </si>
  <si>
    <t>Accelerometers; Agriculture; Artificial intelligence; Budget control; Decision trees; Gyroscopes; Learning systems; Mammals; Nearest neighbor search; Sensors; Support vector machines; Automatic monitoring; Classification algorithm; Comparing classifiers; Grazing; K nearest neighbours (k-NN); Performance indicators; Rumination behaviour; Sheep behaviour; Adaptive boosting; algorithm; animal; animal behavior; cognitive rumination; machine learning; physiology; sheep; support vector machine; Algorithms; Animals; Behavior, Animal; Machine Learning; Rumination, Cognitive; Sheep; Support Vector Machine</t>
  </si>
  <si>
    <t>Bendel O.</t>
  </si>
  <si>
    <t>Towards animal-friendly machines</t>
  </si>
  <si>
    <t>Semi-Autonomous machines, autonomous machines and robots inhabit closed, semi-closed and open environments. There they encounter domestic animals, farm animals, working animals and/or wild animals. These animals could be disturbed, displaced, injured or killed. Within the context of machine ethics, the School of Business FHNW developed several design studies and prototypes for animal-friendly machines,which can be understood as moral machines in the spirit of this discipline. They were each linked with an annotated decision tree containing the ethical assumptions or justifications for interactions with animals. Annotated decision trees are seen as an important basis in developing moral machines. They are not without problems and contradictions, but they do guarantee well-founded, secure actions that are repeated at a certain level. This article documents completed and current projects, compares their relative risks and benefits, and makes proposals for future developments in machine ethics. The findings in this article and proposals for the future hope to systemically promote animal well-being and prevent animal suffering in encounters between machines and animals. © by Oliver Bendel, published by De Gruyter 2018.</t>
  </si>
  <si>
    <t>animal ethics; animal welfare; annotated decision trees; artificial intelligence; decision trees; machine ethics; roboethics; robotics</t>
  </si>
  <si>
    <t>Chelotti J.O., Vanrell S.R., Galli J.R., Giovanini L.L., Rufiner H.L.</t>
  </si>
  <si>
    <t>A pattern recognition approach for detecting and classifying jaw movements in grazing cattle</t>
  </si>
  <si>
    <t>Precision livestock farming is a multidisciplinary science that aims to manage individual animals by continuous real-time monitoring their health and welfare. Estimation of forage intake and monitoring the feeding behavior are key activities to evaluate the health and welfare state of animals. Acoustic monitoring is a practical way of performing these tasks, however it is a difficult task because masticatory events (bite, chew and chew-bite) must be detected and classified in real-time from signals acquired in noisy environments. Acoustic-based algorithms have shown promising results, however they were limited by the effects of noises, the simplicity of classification rules, or the computational cost. In this work, a new algorithm called Chew-Bite Intelligent Algorithm (CBIA) is proposed using concepts and tools derived from pattern recognition and machine learning areas. It includes (i) a signal conditioning stage to attenuate the effects of noises and trends, (ii) a pre-processing stage to reduce the overall computational cost, (iii) an improved set of features to characterize jaw-movements, and (iv) a machine learning model to improve the discrimination capabilities of the algorithm. Three signal conditioning techniques and six machine learning models are evaluated. The overall performance is assessed on two independent data sets, using metrics like recognition rate, recall, precision and computational cost. The results demonstrate that CBIA achieves a 90% recognition rate with a marginal increment of computational cost. Compared with state-of-the-art algorithms, CBIA improves the recognition rate by 10%, even in difficult scenarios. © 2017 Elsevier B.V.</t>
  </si>
  <si>
    <t>Acoustic monitoring; Dairy cows; Machine learning; Precision livestock farming; Signal processing</t>
  </si>
  <si>
    <t>Acoustic measuring instruments; Acoustic noise; Agriculture; Animals; Artificial intelligence; Costs; Learning algorithms; Learning systems; Signal processing; Strain measurement; Acoustic monitoring; Classification rules; Dairy cow; Intelligent Algorithms; Machine learning models; Multidisciplinary science; Precision livestock farming; State-of-the-art algorithms; Pattern recognition; algorithm; animal welfare; cattle; classification; detection method; estimation method; feeding behavior; livestock farming; machine learning; monitoring; movement; numerical model; pattern recognition; performance assessment; signal processing; Animalia; Bos</t>
  </si>
  <si>
    <t>Al-Rubaye Z., Al-Sherbaz A., McCormick W., Turner S.</t>
  </si>
  <si>
    <t>Sensor Data Classification for the Indication of Lameness in Sheep</t>
  </si>
  <si>
    <t>Lameness is a vital welfare issue in most sheep farming countries, including the UK. The pre-detection at the farm level could prevent the disease from becoming chronic. The development of wearable sensor technologies enables the idea of remotely monitoring the changes in animal movements which relate to lameness. In this study, 3D-acceleration, 3D-orientation, and 3D-linear acceleration sensor data were recorded at ten samples per second via the sensor attached to sheep neck collar. This research aimed at determining the best accuracy among various supervised machine learning techniques which can predict the early signs of lameness while the sheep are walking on a flat field. The most influencing predictors for lameness indication were also addressed here. The experimental results revealed that the Decision Tree classifier has the highest accuracy of 75.46%, and the orientation sensor data (angles) around the neck are the strongest predictors to differentiate among severely lame, mildly lame and sound classes of sheep. © 2018, ICST Institute for Computer Sciences, Social Informatics and Telecommunications Engineering.</t>
  </si>
  <si>
    <t>Decision tree; Lameness detection; Machine learning; Sensor data classification; Sheep</t>
  </si>
  <si>
    <t>Artificial intelligence; Classification (of information); Decision trees; Learning systems; Supervised learning; Trees (mathematics); Decision tree classifiers; Lameness detection; Linear accelerations; Orientation sensors; Sensor data classifications; Sensor technologies; Sheep; Supervised machine learning; Wearable sensors</t>
  </si>
  <si>
    <t>Pons P., Jaen J., Catala A.</t>
  </si>
  <si>
    <t>Assessing machine learning classifiers for the detection of animals’ behavior using depth-based tracking</t>
  </si>
  <si>
    <t>There is growing interest in the automatic detection of animals’ behaviors and body postures within the field of Animal Computer Interaction, and the benefits this could bring to animal welfare, enabling remote communication, welfare assessment, detection of behavioral patterns, interactive and adaptive systems, etc. Most of the works on animals’ behavior recognition rely on wearable sensors to gather information about the animals’ postures and movements, which are then processed using machine learning techniques. However, non-wearable mechanisms such as depth-based tracking could also make use of machine learning techniques and classifiers for the automatic detection of animals’ behavior. These systems also offer the advantage of working in set-ups in which wearable devices would be difficult to use. This paper presents a depth-based tracking system for the automatic detection of animals’ postures and body parts, as well as an exhaustive evaluation on the performance of several classification algorithms based on both a supervised and a knowledge-based approach. The evaluation of the depth-based tracking system and the different classifiers shows that the system proposed is promising for advancing the research on animals’ behavior recognition within and outside the field of Animal Computer Interaction. © 2017 Elsevier Ltd</t>
  </si>
  <si>
    <t>Animal Computer Interaction; Classification algorithms; Depth-based tracking; Intelligent system; Tracking system</t>
  </si>
  <si>
    <t>Animals; Artificial intelligence; Behavioral research; Intelligent systems; Knowledge based systems; Learning algorithms; Pattern recognition; Pattern recognition systems; Tracking (position); Wearable technology; Animal-computer interactions; Automatic Detection; Behavior recognition; Classification algorithm; Knowledge-based approach; Machine learning techniques; Remote communication; Tracking system; Learning systems</t>
  </si>
  <si>
    <t>Sousa R.V., Martello L.S.</t>
  </si>
  <si>
    <t>An artificial neural network predictive model for assessing thermal stress in beef cattle using thermal radiation</t>
  </si>
  <si>
    <t>Non-invasive techniques based on thermal radiation were investigated as an alternative method for assessing heat stress in animal production. The objective of this work was to develop a model based on artificial neural networks (neural model) to estimate the rectal temperature of beef cattle through the body surface infrared temperature measured with embedded low-cost sensors. Experiments were performed with two groups of Nellore cattle confined in different periods. For development of the neural model, the inputs were infrared thermographic images collected from the face surface of animals and the air temperature and humidity. The neural model was based on a multi-layer non-feedback architecture and used supervised learning. Subsequently, the model generated was tested with inputs from low-cost embedded sensors: an infrared pyrometer and a digital sensor which supplied the air temperature and humidity. In the model generation step, the statistical analysis of the measured and estimated rectal temperature showed a correlation coefficient of 0.85. In the second step, the neural model fed with embedded sensor data showed a correlation coefficient of 0.69. The results strengthen the potential for generalisation of the neural model and validate its application as a means of estimating the rectal temperature of animals based on embedded low-cost sensors. © 2017 European Conference on Precision Livestock Farming. All rights reserved.</t>
  </si>
  <si>
    <t>Animal welfare; Artificial intelligence; Infrared thermography; Non-invasive measurement; Smart sensor; Soft computing</t>
  </si>
  <si>
    <t>Agriculture; Animals; Artificial intelligence; Atmospheric temperature; Chemical sensors; Cost estimating; Heat radiation; Neural networks; Smart sensors; Soft computing; Thermal stress; Thermography (imaging); Animal production; Animal welfare; Correlation coefficient; Feedback architecture; Infrared pyrometers; Non- invasive measurements; Noninvasive technique; Predictive modeling; Cost benefit analysis</t>
  </si>
  <si>
    <t>Behmann J., Hendriksen K., Müller U., Büscher W., Plümer L.</t>
  </si>
  <si>
    <t>Support Vector machine and duration-aware conditional random field for identification of spatio-temporal activity patterns by combined indoor positioning and heart rate sensors</t>
  </si>
  <si>
    <t>Tracking the spatio-temporal activity is highly relevant for domains like security, health, and quality management. Since animal welfare became a topic in politics and legislation locomotion patterns of livestock have received increasing interest. In contrast to the monitoring of pedestrians cattle activity tracking poses special challenges to both sensors and data analysis. Interesting states are not directly observable by a single sensor. In addition, sensors must be accepted by cattle and need to be robust enough to cope with a rough environment. In this article, we introduce the novel combination of heart rate and positioning sensors. Attached to neck and chest they are less interfering than accelerometers at the ankles. Exploiting the potential of such combined sensor system that records locomotion and non-spatial information from the heart rate sensor however is challenging. We introduce a novel two level method for the activity tracking focused on the duration and sequence of activity states. We combine Support Vector Machine (SVM) with Conditional Random Field (CRF) and extend Conditional Random fields by an explicit representation of duration. The SVM characterizes local activity states, whereas the CRF addresses sequences of local states to sequences incorporating spatial and non-spatial contextual knowledge. This combination provides a reliable and comprehensive identification of defined activity patterns, as well as their chronology and durations, suitable for the integration in an activity data base. This data base is used to extract physiological parameters and promises insights into internal states such as fitness, well-being and stress. Interestingly we were able to demonstrate a significant correlation between resting pulse rate and the day of pregnancy. © 2016, The Author(s).</t>
  </si>
  <si>
    <t>Activity monitoring; Animal monitoring; Indoor positioning system; Machine learning; Spatio-temporal pattern</t>
  </si>
  <si>
    <t>Agriculture; Animals; Artificial intelligence; Heart; Image segmentation; Indoor positioning systems; Learning systems; Physiological models; Quality management; Random processes; Support vector machines; Activity monitoring; Conditional random field; Contextual knowledge; Explicit representation; Physiological parameters; Spatial informations; Spatio-temporal activities; Spatiotemporal patterns; Body sensor networks; animal welfare; identification method; locomotion; machine learning; monitoring; sensor; spatiotemporal analysis; support vector machine; Animalia; Bos</t>
  </si>
  <si>
    <t>Nilsson M., Herlin A.H., Ardö H., Guzhva O., Aström K., Bergsten C.</t>
  </si>
  <si>
    <t>Development of automatic surveillance of animal behaviour and welfare using image analysis and machine learned segmentation technique</t>
  </si>
  <si>
    <t>In this paper the feasibility to extract the proportion of pigs located in different areas of a pig pen by advanced image analysis technique is explored and discussed for possible applications. For example, pigs generally locate themselves in the wet dunging area at high ambient temperatures in order to avoid heat stress, as wetting the body surface is the major path to dissipate the heat by evaporation. Thus, the portion of pigs in the dunging area and resting area, respectively, could be used as an indicator of failure of controlling the climate in the pig environment as pigs are not supposed to rest in the dunging area. The computer vision methodology utilizes a learning based segmentation approach using several features extracted from the image. The learning based approach applied is based on extended state-of-the-art features in combination with a structured prediction framework based on a logistic regression solver using elastic net regularization. In addition, the method is able to produce a probability per pixel rather than form a hard decision. This overcomes some of the limitations found in a setup using grey-scale information only. The pig pen is a difficult imaging environment because of challenging lighting conditions like shadows, poor lighting and poor contrast between pig and background. In order to test practical conditions, a pen containing nine young pigs was filmed from a top view perspective by an Axis M3006 camera with a resolution of 640×480 in three, 10-min sessions under different lighting conditions. The results indicate that a learning based method improves, in comparison with greyscale methods, the possibility to reliable identify proportions of pigs in different areas of the pen. Pigs with a changed behaviour (location) in the pen may indicate changed climate conditions. Changed individual behaviour may also indicate inferior health or acute illness. © The Animal Consortium 2015.</t>
  </si>
  <si>
    <t>behaviour analysis; image segmentation; pigs; ratio of areas</t>
  </si>
  <si>
    <t>animal; animal behavior; animal welfare; artificial intelligence; image processing; physiology; pig; statistical model; Animal Welfare; Animals; Artificial Intelligence; Behavior, Animal; Image Processing, Computer-Assisted; Logistic Models; Swine</t>
  </si>
  <si>
    <t>Carroll B.T., Anderson D.V., Daley W., Harbert S., Britton D.F., Jackwood M.W.</t>
  </si>
  <si>
    <t>Detecting symptoms of diseases in poultry through audio signal processing</t>
  </si>
  <si>
    <t>We developed an audio signal processing algorithm that detects rales (gurgling noises that are a distinct symptom of common respiratory diseases in poultry). We derived features from the audio by calculating mel frequency cepstral coefficients (MFCCs), clustering the MFCC vectors, and examining the distribution of cluster indices over a window of time. The features are classified with a C4.5 decision tree. Our training data consisted of eight minutes of manually labeled audio selected from 25 days of continuous recording from a controlled study. The experiment group was challenged with the infectious bronchitis virus and became sick, while the control group remained healthy. We tested the algorithm on the entire dataset and obtained results that match the course of the disease. Algorithms such as this could be used to continuously monitor chickens in commercial poultry farms, providing an early warning system that could significantly reduce the costs incurred from disease. © 2014 IEEE.</t>
  </si>
  <si>
    <t>Acoustic signal processing; Animal welfare; Diseases; Environmental monitoring; Machine learning</t>
  </si>
  <si>
    <t>Acoustic signal processing; Algorithms; Animals; Artificial intelligence; Decision trees; Diseases; Information science; Learning systems; Signal processing; Speech recognition; Viruses; Animal welfare; C4.5 decision trees; Control groups; Derived features; Distribution of cluster; Early Warning System; Environmental Monitoring; Mel-frequency cepstral coefficients; Audio signal processing</t>
  </si>
  <si>
    <t>Ferraz P.F.P., Junior T.Y., Julio Y.F.H., de Oliveira Castro J., Gates R.S., Reis G.M., Campos A.T.</t>
  </si>
  <si>
    <t>Predicting chick body mass by artificial intelligence-based models</t>
  </si>
  <si>
    <t>The objective of this work was to develop, validate, and compare 190 artificial intelligence-based models for predicting the body mass of chicks from 2 to 21 days of age subjected to different duration and intensities of thermal challenge. The experiment was conducted inside four climate-controlled wind tunnels using 210 chicks. A database containing 840 datasets (from 2 to 21-day-old chicks) - with the variables dry-bulb air temperature, duration of thermal stress (days), chick age (days), and the daily body mass of chicks - was used for network training, validation, and tests of models based on artificial neural networks (ANNs) and neuro-fuzzy networks (NFNs). The ANNs were most accurate in predicting the body mass of chicks from 2 to 21 days of age after they were subjected to the input variables, and they showed an R2 of 0.9993 and a standard error of 4.62 g. The ANNs enable the simulation of different scenarios, which can assist in managerial decision-making, and they can be embedded in the heating control systems.</t>
  </si>
  <si>
    <t>Animal welfare; Artificial neural network; Broiler; Modeling; Neuro-fuzzy network; Thermal comfort</t>
  </si>
  <si>
    <t>Animalia</t>
  </si>
  <si>
    <t>Mancini C., Zamansky A.</t>
  </si>
  <si>
    <t>Charting unconquered territories: Intelligent systems for animal welfare</t>
  </si>
  <si>
    <t>In introducing the First Symposium of Intelligent Systems for Animal Welfare, we share our vision for a new multidisciplinary field of animal welfare informatics, in which scholars from artificial intelligence, computer science, animal science, veterinary medicine and other fields join efforts to exploit state-of-the-art technologies for the improvement of animal welfare.</t>
  </si>
  <si>
    <t>Intelligent systems; Veterinary medicine; Animal welfare; Informatics; State-of-the-art technology; Animals</t>
  </si>
  <si>
    <t>Viet A.-F., Jeanpierre L., Bouzid M., Mouaddib A.-I.</t>
  </si>
  <si>
    <t>Using Markov Decision Processes to define an adaptive strategy to control the spread of an animal disease</t>
  </si>
  <si>
    <t>A strategy to control an animal disease within an area is often based on one or more actions systematically implemented. In this paper, we illustrate how to use a Markov Decision Process (MDP) to compute an adaptive strategy depending on the pathogen spread within a group of farmers with only one decision-maker for the group. The objective at the group level is to decrease the cost of the disease and its control. Status for each farm is assumed to be exactly known each year by the decision-maker. Possible actions each year are Doing nothing or Vaccinating. The computed MDP policy results in a non-systematic vaccination. Although the objective is only based on the total costs, the computed MDP policy reduces the prevalence, that is the amount of infected herds, compared to a systematically Doing nothing strategy. © 2011 Elsevier B.V.</t>
  </si>
  <si>
    <t>Animal; Artificial intelligence; Epidemiology; Policy; Vaccination</t>
  </si>
  <si>
    <t>Adaptive strategy; Animal disease; Decision makers; Group level; Markov Decision Processes; Total costs; Vaccination; Animals; Artificial intelligence; Disease control; Epidemiology; Learning algorithms; Markov processes; Public policy; Diseases; adaptive management; animal welfare; artificial intelligence; decision making; disease prevalence; disease spread; epidemiology; farmers attitude; livestock farming; Markov chain; pathogen; policy strategy; vaccination; Animalia</t>
  </si>
  <si>
    <t>Godsk T., Kjærgaard M.B.</t>
  </si>
  <si>
    <t>High classification rates for continuous cow activity recognition using low-cost GPS positioning sensors and standard machine learning techniques</t>
  </si>
  <si>
    <t>In precision livestock farming, spotting cows in need of extra attention due to health or welfare issues are essential, since the time a farmer can devote to each animal is decreasing due to growing herd sizes and increasing efficiency demands. Often, the symptoms of health and welfare state changes, affects the behavior of the individual animal, e.g., changes in time spend on activities like standing, lying, eating or walking. Low-cost and infrastructure-less GPS positioning sensors attached to the animals' collars give the opportunity to monitor the movements of cows and recognize cow activities. By preprocessing the raw cow position data, we obtain high classification rates using standard machine learning techniques to recognize cow activities. Our objectives were to (i) determine to what degree it is possible to robustly recognize cow activities from GPS positioning data, using low-cost GPS receivers; and (ii) determine which types of activities can be classified, and what robustness to expect within the different classes. To provide data for this study low-cost GPS receivers were mounted on 14 dairy cows on grass for a day while they were observed from a distance and their activities manually logged to serve as ground truth. For our dataset we managed to obtain an average classification success rate of 86.2% of the four activities: eating/seeking (90.0%), walking (100%), lying (76.5%), and standing (75.8%) by optimizing both the preprocessing of the raw GPS data and the succeeding feature extraction. © 2011 Springer-Verlag.</t>
  </si>
  <si>
    <t>Activity recognition; Classification rates; Dairy cow; Data sets; GPS data; GPS positioning; GPS receivers; Ground truth; Position data; Precision livestock farming; Standard machines; Welfare issues; Activity recognition; Classification rates; Different class; GPS positioning; Precision livestock farming; Standard machines; Welfare issues; Welfare state; Agriculture; Animals; Classification (of information); Costs; Data mining; Feature extraction; Learning algorithms; Learning systems; Sensors; Agriculture; Animals; Artificial intelligence; Classification (of information); Costs; Data mining; Learning algorithms; Learning systems; Global positioning system; Global positioning system</t>
  </si>
  <si>
    <t>Rishi N., Silva K.O., Zulato P.R.F., Guido R.C., Borges G.</t>
  </si>
  <si>
    <t>Use of artificial intelligence to identify vocalizations emitted by sick and healthy piglets</t>
  </si>
  <si>
    <t>Pork consumption grows every day, and to serve this demand, swine farmers by to optimize their production by increasing the number of pigs without increasing the physical space that would be necessary to achieve welfare. However, increasing the antity of pigs induces diseases in farms, making this an issue of gre at importance in swine rearing. Among many illnesses, the focus of the present work is about habitual problems in nursing piglets with traumatic arthritis. This disease has the characteristic to cause a great weakness in piglet locomotion. Breasfeeding piglets stop eating as a result of pain and present a great consequence for weight loss, reaching death. For that reason, the aim of this work was to evaluate the vocalization of healthy piglets and sick ones (affected by traumatic arthritis) through the use of expen systems, which are intended to find spec qIc characteristics from a signal. In the experiment, 6 healthy piglets and 6 sick piglets were used, with ages between 10 and 15 days. A recording was made of each animal; however, each call has many screams. The acoustic behavior of the Iwo treatments studied was dfferent considering the visual aspect of the intensity noise. Evaluating these Iwo conditions, the calls were compared to verfj' the presence ofsignficant dtfferences in the vocalization ofsick and healthy animals.</t>
  </si>
  <si>
    <t>Animal; Bioacoustics; Diseases; Precision livestock science; Swine</t>
  </si>
  <si>
    <t>Animals; Artificial intelligence; Diseases; Acoustic behaviors; Bioacoustics; Intensity noise; Precision livestock science; Swine; Visual aspects; Weight loss; Agriculture</t>
  </si>
  <si>
    <t>Umstätter C.</t>
  </si>
  <si>
    <t>The future role of robotics systems in precision livestock farming</t>
  </si>
  <si>
    <t>This paper explores the potential for robotics in animal husbandry. New technologies give us the chance to improve animal welfare in cybernetic husbandry systems. The paper discusses first the main developmental trends relating to this, the growing use of expert and decision support systems, smart learning machines, and mobile robots with tracking systems. Then it deals in particular with dairy cows and the progress in autonomous robotic milking systems. To improve robotic milking three different solutions are considered.</t>
  </si>
  <si>
    <t>Cybernetic husbandry system; Expert system; Learning machine; Mobile robot</t>
  </si>
  <si>
    <t>Animal husbandry; Animal welfare; Autonomous robotics; Learning machines; Precision livestock farming; Robotic milking; Robotics systems; Tracking system; Agriculture; Animals; Artificial intelligence; Decision support systems; Expert systems; Learning systems; Mobile robots; Robotics</t>
  </si>
  <si>
    <t>Aerts J.-M., Berckmans D.</t>
  </si>
  <si>
    <t>A virtual chicken for climate control design: Static and dynamic simulations of heat losses</t>
  </si>
  <si>
    <t>The simulation of the effects of different control strategies on the interior climate in animal houses has been a frequent focus of research work for the last 30 years. Only in a few cases have realistic computer simulations of animal occupants been used in the development of new climate control strategies. The aim of this research was to develop a virtual chicken (VirChick)for computer-aided design and engineering of climate controllers for poultry houses. The objective was to develop a dynamic simulation model of the energy and mass transfer between the chicken and its thermal environment as a first step in the making of a VirChick. A static as well as dynamic model of heat loss for VirChick was developed. Two experiments were performed to generate data for the evaluation of the static heat loss model. It was demonstrated that the modeling results for the heat loss components were in agreement with data found in the literature. Furthermore, on the basis of three dynamic experiments, it was demonstrated that dynamic responses of total heat loss to step variations in temperature (ranging from 18°C to 35°C) could be modeled with a correlation coefficient between measured and simulated total heat loss of 0.83 to 0.96. In the future, such a virtual chicken can be equipped with many more properties, such as realistic locomotion, thermoregulatory and other behaviors, artificial intelligence, etc.</t>
  </si>
  <si>
    <t>Chicken; Climate; Design; Modeling; Virtual</t>
  </si>
  <si>
    <t>Climate control; Computer simulation; Food products; Heat losses; Mathematical models; Animal houses; Heat loss models; Thermoregulatory; Agriculture; animal welfare; climate; poultry; Agriculture; Chickens; Heat Loss; Mathematical Models; Poultry; Simulation; Animalia; Gallus gallus</t>
  </si>
  <si>
    <t>Watts J.M.</t>
  </si>
  <si>
    <t>Animats: Computer-Simulated Animals in Behavioral Research</t>
  </si>
  <si>
    <t>The term animat refers to a class of simulated animals. This article is intended as a nontechnical introduction to animat research. Animats can be robots interacting with the real world or computer simulations. In this article, the use of computer-generated animats is emphasized. The scientific use of animats has been pioneered by artificial intelligence and artificial life researchers. Behavior-based artificial intelligence uses animats capable of autonomous and adaptive activity as conceptual tools in the design of usefully intelligent systems. Artificial life proponents view some human artifacts, including informational structures that show adaptive behavior and self-replication, as animats may do, as analogous to biological organisms. Animat simulations may be used for rapid and inexpensive evaluation of new livestock environments or management techniques. The animat approach is a powerful heuristic for understanding the mechanisms that underlie behavior. The simple rules and capabilities of animat models generate emergent and sometimes unpredictable behavior. Adaptive variability in animat behavior may be exploited using artificial neural networks. These have computational properties similar to natural neurons and are capable of learning. Artificial neural networks can control behavior at all levels of an animat's functional organization. Improving the performance of animats often requires genetic programming. Genetic algorithms are computer programs that are capable of self-replication, simulating biological reproduction. Animats may thus evolve over generations. Selective forces may be provided by a human overseer or be part of the simulated environment. Animat techniques allow researchers to culture behavior outside the organism that usually produces it. This approach could contribute new insights in theoretical ethology on questions including the origins of social behavior and cooperation, adaptation, and the emergent nature of complex behavior. Animat studies applied to domestic animals have been few so far, and have involved simulations of space use by swine. I suggest other applications, including modeling animal movement during human handling and the effects of environmental enrichment on the satisfaction of behavioral needs. Appropriate use of animat models in a research program could result in savings of time and numbers of animals required. This approach may therefore come to be viewed as both ethically and economically advantageous.</t>
  </si>
  <si>
    <t>Animat; Behavior; Computer Simulation</t>
  </si>
  <si>
    <t>animal; animal behavior; animal welfare; artificial intelligence; artificial neural network; biological model; computer simulation; domestic animal; physiology; psychological aspect; research; review; Animal Welfare; Animals; Animals, Domestic; Artificial Intelligence; Behavior, Animal; Computer Simulation; Models, Biological; Models, Genetic; Neural Networks (Computer); Research</t>
  </si>
  <si>
    <t>Stricklin W.R., Zhou J.Z., Gonyou H.W.</t>
  </si>
  <si>
    <t>Selfish animats and robot ethology: using artificial animals to investigate social and spatial behavior</t>
  </si>
  <si>
    <t>An animat is either a computer simulated animal or a robot with behavior that can be experimentally manipulated and monitored. Thus, animats are useful in the development and testing of theoretical models. Animats have been used to study a variety of behaviors including our research of spacing and social behavior. Initially, we used the simplest model of a confined animal: a point, generated at a random location but stationary position within a two-dimensional pen. Representing a higher level of complexity, groups of two-dimensional animats were simulated with random movement in bounded space. Animat investigations are discussed to demonstrate their usefulness in defining spatial requirements of animals and in determining the effects of group size, pen shape and pen dimensions on spacing. Animat modeling could lead to more efficient and welfare positive animal housing designs. We suggest that artificial intelligence research has much to contribute to the understanding of complex behavioral phenomena and thus to applied ethology. © 1995.</t>
  </si>
  <si>
    <t>Artificial intelligence; Computer modeling; Domestic animals; Social organization; Spacing behavior</t>
  </si>
  <si>
    <t>animat; applied ethology; artificial intelligence; domestic animal; social organization; spacing behaviour</t>
  </si>
  <si>
    <t>Öztürk M., Alonso R.S., García Ó., Sittón-Candanedo I., Prieto J.</t>
  </si>
  <si>
    <t>Livestock welfare by means of an edge computing and iot platform</t>
  </si>
  <si>
    <t>The drop in the area of land available for agriculture and the growth of the population is creating more food demand and this makes farmers turn to the new technologies to increase or maintain the quantity and quality of agricultural products. Cloud computing has been playing an important role in the last decade. Unlike Cloud computing, Edge Computing handles the data generated by processing them at the network edge which allows for the implementation of services with shorter response times, a higher Quality of Service (QoS), increased security and low costs. In this paper, we present a platform which combines IoT, Edge Computing, Machine Learning and Blockchain techniques based on the Global Edge Computing Architecture to monitor the state of livestock in real-time, as well as ensure the traceability and sustainability of the different processes involved in the production. The platform is tested for its effectiveness comparing a traditional cloud-based architecture. © The Editor(s) (if applicable) and The Author(s), under exclusive license to Springer Nature Switzerland AG 2021.</t>
  </si>
  <si>
    <t>Distributed Ledger Technologies; Edge Computing; Internet of Things; Livestock monitoring; Precision agriculture; Smart Farming</t>
  </si>
  <si>
    <t>Agricultural products; Agricultural robots; Application programs; Artificial intelligence; Computer architecture; Data handling; Edge computing; Internet of things; Network architecture; Population statistics; Quality of service; Cloud-based architectures; Computing architecture; Food demand; Low costs; Network edges; Real time; Ambient intelligence</t>
  </si>
  <si>
    <t>García R., Aguilar J., Toro M., Pinto A., Rodríguez P.</t>
  </si>
  <si>
    <t>A systematic literature review on the use of machine learning in precision livestock farming</t>
  </si>
  <si>
    <t>This article presents a systematic literature review of recent works on the use of machine learning (ML) in precision livestock farming (PLF), focusing on two areas of interest: grazing and animal health. This review: (i) highlights opportunities for ML in the livestock sector; (ii) shows the current sensors, software and techniques for data analysis; (iii) details the increasing openness of data sources. It was found that the use of ML in PLF is in a stage of development and has several research challenges. Examples of such challenges are: (i) to develop hybrid models for diagnosis and prescription as a tool for the prevention and control of animal diseases; (ii) to bring together the grazing and animal health issues; (iii) to give autonomy to PLF using autonomous cycles of data analysis tasks and meta-learning; and (iv) to bring together soil and pasture variables because, for both, animal health and animal grazing, the variables used are only behavioral and environmental. © 2020 Elsevier B.V.</t>
  </si>
  <si>
    <t>Animal health; Artificial intelligence; Big data analytics; Grazing; Industry 4.0; Machine learning; Precision livestock farming</t>
  </si>
  <si>
    <t>Animals; Data handling; Diagnosis; Disease control; Information analysis; Machine learning; Veterinary medicine; Animal disease; Animal health; Current sensors; Data-sources; Precision livestock farming; Prevention and controls; Research challenges; Systematic literature review; Agriculture; autonomy; literature review; livestock farming; machine learning; pasture; precision agriculture; Animalia</t>
  </si>
  <si>
    <t>Li D., Li Z.</t>
  </si>
  <si>
    <t xml:space="preserve">System Analysis and Development Prospect of Unmanned Farming </t>
  </si>
  <si>
    <t>With the development of industrialization and urbanization, Chinese labor cost is gradually increasing, and the aging and shortage of agricultural labor force has become increasingly noticeable. As the traditional agricultural labor force withdraws from the first-line production, therefore, the needs for "machine substitute for man" is increasing too. Unmanned farm is a kind of all-weather, entire-process, whole-space unmanned production mode, which uses the new generation of information technology such as Internet of things, big data, artificial intelligence, 5G, and robot to complete farm production operations through remote automatic control of facilities, equipment, machinery or autonomous robot control. It included four parts: firstly, the concept, technical framework and three development stages of the unmanned farm were systematically introduced; secondly, four key technologies were systematically put forward: Internet of things, big data, artificial intelligence, intelligent equipment and robot, and four system components: infrastructure system, operation equipment system, measurement and control system and cloud management and control platform system, and five typical farm applications of the unmanned farm: unmanned fields, unmanned greenhouses, unmanned orchards, unmanned livestock farms and unmanned fisheries; finally, the forward of the development strategy of unmanned farm in China was suggested. © 2020, Chinese Society of Agricultural Machinery. All right reserved.</t>
  </si>
  <si>
    <t>Artificial intelligence; Big data; Intelligent equipment and robot; Internet of things; Unmanned farm</t>
  </si>
  <si>
    <t>5G mobile communication systems; Agricultural robots; Agriculture; Artificial intelligence; Automation; Big data; Intelligent robots; Internet of things; Machinery; Man machine systems; Wages; Agricultural labors; Autonomous robot control; Development prospects; Development strategies; Infrastructure systems; Intelligent equipment; Measurement and control systems; Technical frameworks; Information management</t>
  </si>
  <si>
    <t>Nóbrega L., Gonçalves P., Antunes M., Corujo D.</t>
  </si>
  <si>
    <t>Assessing sheep behavior through low-power microcontrollers in smart agriculture scenarios</t>
  </si>
  <si>
    <t>Automatic animal monitoring can bring several advantages to the livestock sector. The emergence of low-cost and low-power miniaturized sensors, together with the ability of handling huge amounts of data, has led to a boost of new intelligent farming solutions. One example is the SheepIT solution that is being commercialized by iFarmtec. The main objectives of the solution are monitoring the sheep's posture while grazing in vineyards, and conditioning their behaviour using appropriate stimuli, such that they only feed from the ground or from the lower branches of the vines. The quality of the monitoring procedure has a linear correlation with the animal condition capability of the solution, i.e., on the effectiveness of the applied stimuli. Thus, a Real-Time mechanism capable of identifying animal behaviour such as infraction, eating, walking or running movements and standing position is required. On a previous work we proposed a solution based on low-power microcontrollers enclosed in collars wearable by sheep. Machine Learning techniques have been rising as a useful tool for dealing with big amounts of data. From the wide range of techniques available, the use of Decision Trees is particularly relevant since it allows the retrieval of a set of conditions easily transformed in lightweight machine code. The goal of this paper is to evaluate an enhanced animal monitoring mechanism and compare it to existing ones. In order to achieve this goal, a real deployment scenario was availed to gather relevant data from sheep's collar. After this step, we evaluated the impact of several feature transformations and pre-processing techniques on the model learned from the system. Due to the natural behaviour of sheep, which spend most of the time grazing, several pre-processing techniques were tested to deal with the unbalanced dataset, particularly resorting on features related with stateful history. Albeit presenting promising results, with accuracy over 96%, these features resulted in unfeasible implementations. Hence, the best feasible model was achieved with 10 features obtained from the sensors’ measurements plus an additional temporal feature. The global accuracy attained was above 91%. Howbeit, further research shall assess a way of dealing with this kind of unbalanced datasets and take advantage of the insights given by the results achieved when using the state's history. © 2020 Elsevier B.V.</t>
  </si>
  <si>
    <t>Animal behaviour; Decision trees; Machine learning; Microcontrollers; Sheep</t>
  </si>
  <si>
    <t>Agriculture; Animals; Decision trees; Microcontrollers; Deployment scenarios; Feature transformations; Lightweight machines; Low-power microcontrollers; Machine learning techniques; Monitoring mechanisms; Real-time mechanisms; Unbalanced datasets; Learning systems; artificial intelligence; assessment method; automation; behavior; correlation; data quality; grazing; livestock; machine learning; posture; research work; scenario analysis; sheep; vine; walking; Animalia; Ovis aries</t>
  </si>
  <si>
    <t>Xu B., Wang W., Falzon G., Kwan P., Guo L., Chen G., Tait A., Schneider D.</t>
  </si>
  <si>
    <t>Automated cattle counting using Mask R-CNN in quadcopter vision system</t>
  </si>
  <si>
    <t>The accurate and reliable counting of animals in quadcopter acquired imagery is one of the most promising but challenging tasks in intelligent livestock management in the future. In this paper we demonstrate the application of the cutting-edge instance segmentation framework, Mask R-CNN, in the context of cattle counting in different situations such as extensive production pastures and also in intensive housing such as feedlots. The optimal IoU threshold (0.5) and the full-appearance detection for the algorithm in this study are verified through performance evaluation. Experimental results in this research show the framework's potential to perform reliably in offline quadcopter vision systems with an accuracy of 94% in counting cattle on pastures and 92% in feedlots. Compared with the existing typical competing algorithms, Mask R-CNN outperforms both in the counting accuracy and average precision especially on the datasets with occlusion and overlapping. Our research shows promising steps towards the incorporation of artificial intelligence using quadcopters for enhanced management of animals. © 2020 The Authors</t>
  </si>
  <si>
    <t>Deep learning; Livestock management; Object detection; Quadcopter vision system; Remote monitoring</t>
  </si>
  <si>
    <t>Animals; Deep learning; Object detection; Competing algorithms; Cutting edges; Offline; Remote monitoring; Vision systems; Agriculture; algorithm; artificial intelligence; cattle; detection method; equipment; livestock farming; monitoring system; segmentation; Animalia; Bos</t>
  </si>
  <si>
    <t>Unal Z.</t>
  </si>
  <si>
    <t>Smart Farming Becomes even Smarter with Deep Learning - A Bibliographical Analysis</t>
  </si>
  <si>
    <t>Smart farming is a new concept that makes agriculture more efficient and effective by using advanced information technologies. The latest advancements in connectivity, automation, and artificial intelligence enable farmers better to monitor all procedures and apply precise treatments determined by machines with superhuman accuracy. Farmers, data scientists and, engineers continue to work on techniques that allow optimizing the human labor required in farming. With valuable information resources improving day by day, smart farming turns into a learning system and becomes even smarter. Deep learning is a type of machine learning method, using artificial neural network principles. The main feature by which deep learning networks are distinguished from neural networks is their depth and that feature makes them capable of discovering latent structures within unlabeled, unstructured data. Deep learning networks that do not need human intervention while performing automatic feature extraction have a significant advantage over previous algorithms. The focus of this study is to explore the advantages of using deep learning in agricultural applications. This bibliography reviews the potential of using deep learning techniques in agricultural industries. The bibliography contains 120 papers from the database of the Science Citation Index on the subject that were published between 2016 and 2019. These studies have been retrieved from 39 scientific journals. The papers are classified into the following categories as disease detection, plant classification, land cover identification, precision livestock farming, pest recognition, object recognition, smart irrigation, phenotyping, and weed detection. © 2013 IEEE.</t>
  </si>
  <si>
    <t>artificial neural networks; internet of things; Machine learning; precision agriculture</t>
  </si>
  <si>
    <t>Agricultural robots; Agriculture; Bibliographies; Learning systems; Neural networks; Object recognition; Weed control; Agricultural industries; Automatic feature extraction; Information resource; Land cover identifications; Machine learning methods; Plant classification; Precision livestock farming; Science citation index; Deep learning</t>
  </si>
  <si>
    <t>Nam J.</t>
  </si>
  <si>
    <t>Impact of stressors on broiler chicken and development of it monitoring system for a better production</t>
  </si>
  <si>
    <t>The purpose of this study is to investigate the effect of various stress factors on broiler chicken, to calculate the weighted value of each Stress index that may be obtained by a data mining technique, and to build a platform for a precision livestock farming system. © 2019 IEEE.</t>
  </si>
  <si>
    <t>Broiler chicken; Integrated monitoring system; Precision livestock farming system; Smart farm; Stressor</t>
  </si>
  <si>
    <t>Agriculture; Animals; Artificial intelligence; Broiler chickens; Monitoring system; Precision livestock farming; Stress factors; Stress indices; Weighted values; Data mining</t>
  </si>
  <si>
    <t>Li W.-Y., Shen Y., Wang D.-J., Yang Z.-K., Yang X.-T.</t>
  </si>
  <si>
    <t>Automatic dairy cow body condition scoring using depth images and 3D surface fitting</t>
  </si>
  <si>
    <t>Automatic and objective body condition scoring of dairy cow has aroused great researches as a method to assist management of nutritional programs in dairy herds. This study presents a 3-dimensional surface fitting approach that provides a structure description of dairy cow's body for BCS estimation. a 3-dimensional algorithm that provides a topographical understanding of the cow's body to estimate BCS. In this study, the hypothesis tested was that the body contour of a fatter dairy cow is plumper than that of a thin dairy cow and, therefore, may better fit a paraboloid surface. Depth image processing and fitting model were investigated and consisted of three stages: (1) object location and separation of individual cow; (2) image surface fitting; and (3) parameters determination in body condition scoring (BCS) model. Compared with the previous studies, the novelty in this paper was completing the full-automation of a BCS system. The proposed model was trained and tested with the BCS value obtained manually. Pearson correlation between the proposed BCS and the manual BCS was 0.84 for the test data set. © 2019 IEEE.</t>
  </si>
  <si>
    <t>Body condition scoring (BCS); Computer vision; Dairy cows; Precision livestock farming</t>
  </si>
  <si>
    <t>Artificial intelligence; Correlation methods; Fiber optic sensors; Image processing; Statistical tests; 3-dimensional; Body condition; Body contours; Depth image processing; Fitting model; Object location; Parameters determination; Pearson correlation; Surface fitting</t>
  </si>
  <si>
    <t>Devi I., Singh P., Dudi K., Lathwal S.S., Ruhil A.P., Singh Y., Malhotra R., Baithalu R.K., Sinha R.</t>
  </si>
  <si>
    <t>Vocal cues based Decision Support System for estrus detection in water buffaloes (Bubalus bubalis)</t>
  </si>
  <si>
    <t>To have more economic profitability from buffalo dairy business, timely estrus detection and right timed insemination is the key to success but accurate and timely detection of estrus period has remained a challenging task for the livestock breeders particularly in buffaloes. Silent estrus is important factor which hamper reproductive performance in buffaloes. Proper estrus detection is the biggest constraint in attaining high conception rate in buffaloes. Contemporary practice for estrus detection relies on the visual observation of estrus-specific behaviours/signs. This study proposes the design of a Decision Support System based on acoustic features of vocalization for estrus detection in buffaloes. Threshold values of acoustic features along with animal number were used as input variables. So, two types of conditions (positive estrus and negative estrus) were identified by DSS based on vocal cues of Murrah buffaloes. Accuracy and efficiency of DSS model for estrus detection were found to be 95% and 78.94%, respectively. This study explores the potential use of vocal cues for the development of algorithms for automation and precision livestock farming in commercial dairy buffalo farms. Moreover, this study is a proof that DSS based on animal calls may be a corrigible method to get clue about estrus phase in buffaloes especially during daytime when chances of silent estrus are more. © 2019 Elsevier B.V.</t>
  </si>
  <si>
    <t>Acoustic features; Algorithm; Buffaloes; DSS; Silent estrus</t>
  </si>
  <si>
    <t>Agriculture; Algorithms; Animals; Artificial intelligence; Acoustic features; Buffaloes; Contemporary practices; Economic profitability; Precision livestock farming; Reproductive performance; Silent estrus; Visual observations; Decision support systems; algorithm; automation; bioacoustics; cattle; decision support system; detection method; livestock farming; vocalization; Animalia; Bubalus; Bubalus bubalis</t>
  </si>
  <si>
    <t>Villeneuve É., Akle A.A., Merlo C., Masson D., Terrasson G., Llaria A.</t>
  </si>
  <si>
    <t>Decision support in precision sheep farming</t>
  </si>
  <si>
    <t>While the 7 million-head French sheep industry is contracting, the average herd size is rising, providing challenging issues to maintain and improve its productivity. Precision Livestock Farming has allowed the sheeps and herds to be equipped with sensors and has a result the amount of data to be processed by farmers has surged. We argue that in order for the farmers to take appropriate actions there is a need for the development of a decision support system that take into account not only real-time data but also expert knowledge. In this work, we first highlight the specific challenges presented by the field of precision sheep farming to the development of a Cyber-Physical and Human System. We then introduce a methodology to implement a decision support in this context. © 2019</t>
  </si>
  <si>
    <t>Collective Decision; Decision support system; Heterogeneous data; Interoperability; Precision livestock farming</t>
  </si>
  <si>
    <t>Artificial intelligence; Farms; Interoperability; Collective decision; Cyber physicals; Decision supports; Expert knowledge; Heterogeneous data; Precision livestock farming; Real-time data; Sheep farming; Decision support systems</t>
  </si>
  <si>
    <t>Ismail Z.H., Chun A.K.K., Shapiai Razak M.I.</t>
  </si>
  <si>
    <t>Efficient Herd - Outlier Detection in Livestock Monitoring System Based on Density - Based Spatial Clustering</t>
  </si>
  <si>
    <t>In today's society, increasing the quality and the productivity of dairy products are very important and need detailed data collection and analysis. Manual collection of data and its analysis for livestock monitoring is costly in terms of high man power and time consumption. In order to overcome this deficit, object detection and clustering methods are investigated in this research as it is in line with Smart Farming 4.0. Faster RCNN is used to help ranchers to detect livestock while clustering methods help to detect the herds and outliers effectively and efficiently. In clustering methods, K-means clustering technique and Density-Based Spatial Clustering of Application with Noise or DBScan clustering technique are adopted. In K-means clustering, k is an important parameter which represents the number of clusters. By changing the number of clusters, the pattern of clusters is observed. Then, the best k value is selected. In DBScan clustering, epsilon is an important parameter which represents the circle radius from a particular data point. The higher the value of epsilon, the formation of clusters becomes easier as it is easy to accept data point in a larger circle radius to form cluster. By changing the epsilon, the pattern of cluster is observed and chosen. Euclidean distance and Manhattan distance are used to compare the effects of different distance metrics on the results of clusters. Cluster pattern is compared between K-means and DBScan techniques. Obtained results show that DBScan overwhelmed K-means in term of efficient clustering in detecting the herds and outliers of livestock. © 2013 IEEE.</t>
  </si>
  <si>
    <t>artificial intelligence; livestock monitoring system; region-CNN; Smart farming</t>
  </si>
  <si>
    <t>Agriculture; Anomaly detection; Artificial intelligence; Cluster analysis; Data acquisition; Monitoring; Object detection; Quality control; Statistics; Density-Based Spatial Clustering; Euclidean distance; K-means clustering techniques; Manhattan distance; Monitoring system; Number of clusters; region-CNN; Smart farming; K-means clustering</t>
  </si>
  <si>
    <t>Cang Y., He H., Qiao Y.</t>
  </si>
  <si>
    <t>An Intelligent Pig Weights Estimate Method Based on Deep Learning in Sow Stall Environments</t>
  </si>
  <si>
    <t>To further the application of artificial intelligence techniques in agriculture, this study proposes an approach based on deep neural network to estimate the live weights of pigs in saw stalls. We design a neural network that uses the back of pigs in top-view depth images as the input and outputs the pig weights estimates. The proposed network, which is based on a Faster-RCNN network with an added regressive branch, integrates the pig detection and live weights regressive network into an end-to-end network. It simultaneously performs pig recognition, location and pig weights estimate. Alternating the training method optimises the proposed network. Image simulation using circles with various overlapping areas and radii is used to prove the efficacy of the proposed network. When the overlap area is greater than 30% of the total area, the proposed network is invalid. Real farm experiments were conducted for three months to construct the back of pigs in top-view depth image data set to train the proposed network. The test results not only prove the relationship between size of back area and pig weights, but also verify that the proposed neural network can accurately estimate pig weights. The study will promote the application of intelligent technique in the livestock farming, and provides some references for intelligent weighing researchers. © 2013 IEEE.</t>
  </si>
  <si>
    <t>deep learning; Digital image; live weights estimation; object recognition</t>
  </si>
  <si>
    <t>Agriculture; Deep learning; Deep neural networks; Object recognition; Artificial intelligence techniques; Digital image; End-to-end network; Image simulations; Input and outputs; Intelligent techniques; Livestock farming; Weights estimation; Mammals</t>
  </si>
  <si>
    <t>Rutten C.J., Molenaar N., Hogewerf P., Van Gosliga S.P., Lokhorst C.</t>
  </si>
  <si>
    <t>Field trial to demonstrate the intelligent dairy assistant (IDA) system on dairy farms</t>
  </si>
  <si>
    <t>Connecterra's Intelligent Dairy Assistant (IDA) is a novel Internet of Things based on a management support system for dairy farms. IDA uses sensor technology, cloud computing and artificial intelligence to support dairy farmers with insights on oestrus and health management. IDA analyses cow behaviour (originating from a 3D accelerometer on a neck collar) and herd patterns, and learns from the farmer's feedback. Within the Horizon 2020 project Internet for Food and Farm (www.IoF2020.eu) a field trial was conducted. The goal was to demonstrate that the IDA approach to generate actionable insights works. Therefore, we tracked KPI's on farm economics, animal health and fertility on two commercial dairy farms. We report the results of our trial from January to December 2018. Both farms had a herd of 100 cows, from which 50 cows were equipped with IDA. The farm KPI's were measured separately for the groups with and without. In comparison to the without group, the with group had, on average, its expected calving interval 5.92 and 0.88 days lower on Farm 1 and 2, respectively. Likewise, treatments with antibiotics 1.15 and 2.60 days shorter and 305 day milk yield 434 kg higher (Farm 1) and 405 kg lower (Farm 2) in the with group. For milk production the results are inconclusive as the groups were not balanced on milk yield before the trial started. We experienced in this trial, by qualitative feedback of the farmers, that the IDA approach worked and more observations are needed for scientific proof. © Precision Livestock Farming 2019 - Papers Presented at the 9th European Conference on Precision Livestock Farming, ECPLF 2019. All rights reserved.</t>
  </si>
  <si>
    <t>Artificial intelligence; Health; Learning; Oestrus; Sensor</t>
  </si>
  <si>
    <t>Artificial intelligence; Benchmarking; Dairies; Feedback; Health; Sensors; Veterinary medicine; Animal health; Health management; Learning; Management support systems; Milk production; Oestrus; Qualitative feedback; Sensor technologies; Farms</t>
  </si>
  <si>
    <t>Shafiullah A., Werner J., Kennedy E., Leso L., O' Brien B., Umstätter C.</t>
  </si>
  <si>
    <t>Modelling restricted feeding conditions on cows' feeding behaviour on pasture-based milk production systems to develop a Decision Support System</t>
  </si>
  <si>
    <t>The aim of this study was to identify a set of feeding behaviour and activity related variables that could potentially detect a shortage of available feed for the individual cow on pasture. A group of lactating cows was offered 100% of their intake capacity as herbage allowance throughout a 10-week experimental period, while another group was offered 60% of their intake allowance, either for a two week or six week period in springtime. Each cow was equipped with an automated noseband sensor. The data were analysed by using a binomial generalized lineal model (GLM). The GLM was examined for the classification of full or restricted herbage allowance as a function of a previously identified set of characteristics. The model was further refined by including additional characteristics, which achieved higher prediction performance. For the combined data, the refined model achieved 77% accuracy, 75% sensitivity, 78% specificity and F-score 0.76 towards a decision support system for grass utilisation in pasture based milk production. © Precision Livestock Farming 2019 - Papers Presented at the 9th European Conference on Precision Livestock Farming, ECPLF 2019. All rights reserved.</t>
  </si>
  <si>
    <t>Classification performance; Feeding behaviour; Generalized linear model</t>
  </si>
  <si>
    <t>Agriculture; Artificial intelligence; Feeding; Classification performance; Feeding conditions; Generalized linear model; Lactating cows; Milk production; Prediction performance; Refined model; Related variables; Decision support systems</t>
  </si>
  <si>
    <t>Li Z., Ge C., Shen S., Li X.</t>
  </si>
  <si>
    <t>Cow individual identification based on convolutional neural network</t>
  </si>
  <si>
    <t>With the advent of the artificial intelligence era, the intelligent monitoring video analysis technology is deeply applied to the management decision of livestock and poultry farming, and the individual identification of dairy cows can improve the efficiency of video analysis. In this paper, an individual identification method based on convolutional neural network is proposed for the automation and precision of dairy cows. Using the video capture device to obtain the 360°torso information of the cow, the cow's video is obtained by frame acquisition to obtain the cow's torso image information, and the residual learning deconvolution neural network is used to denoise the 21600 cow images. Randomly selects pictures to define the training set and testing set as the ratio of 9:1 and selects the InceptionV3 network to train the main network of the individual identification of the cows. Through the cross-validation of the training set and the test set, the top_1 recognition accuracy rate of the single image can reach 87%, and the top_3 recognition accuracy rate is 93%.Through the improvement of InceptionV3 neural network, the top_1 recognition accuracy of multiple images can reach 92%, and the recognition accuracy of top_3 is 95%. © 2018 Association for Computing Machinery.</t>
  </si>
  <si>
    <t>Convolutional neural network; Cow individual identification; InceptionV3; Residual learning</t>
  </si>
  <si>
    <t>Agriculture; Convolution; Neural networks; Convolutional neural network; Image information; InceptionV3; Individual identification; Intelligent monitoring; Management decisions; Recognition accuracy; Residual learning; Image enhancement</t>
  </si>
  <si>
    <t>Gorczyca M.T., Milan H.F.M., Maia A.S.C., Gebremedhin K.G.</t>
  </si>
  <si>
    <t>Machine learning algorithms to predict core, skin, and hair-coat temperatures of piglets</t>
  </si>
  <si>
    <t>Internal-body (core) and surface temperatures of livestock are important information that indicate heat stress status and comfort of animals. Previous studies focused on developing mechanistic and empirical models to predict these temperatures. Mechanistic models based on bioenergetics of animals often require parameters that may be difficult to obtain (e.g., thickness of internal tissues). Empirical models, on the other hand, are data-based and often assume linear relationships between predictor (e.g., air temperature) and response (e.g., internal-body temperature) variables although, from the theory of bioenergetics, the relationship between the predictor and the response variables is non-linear. One alternative to consider non-linearity is to use machine learning algorithms to predict physiological temperatures. Unlike mechanistic models, machine learning algorithms do not depend on biophysical parameters, and, unlike linear empirical models, machine learning algorithms automatically select the predictor variables and find non-linear functions between predictor and response variables. In this paper, we tested four different machine learning algorithms to predict rectal (Tr), skin-surface (Ts), and hair-coat surface (Th) temperatures of piglets based on environmental data. From the four algorithms considered, deep neural networks provided the best prediction for Tr with an error of 0.36%, gradient boosted machines provided the best prediction for Ts with an error of 0.62%, and random forests provided the best predictions for Th with an error of 1.35%. These three algorithms were robust for a wide range of inputs. The fourth algorithm, generalized linear regression, predicted at higher errors and was not robust for a wide range of inputs. This study supports the use of machine learning algorithms (specifically deep neural networks, gradient boosted machines, and random forests) to predict physiological temperature responses of piglets. © 2018 Elsevier B.V.</t>
  </si>
  <si>
    <t>Bioenergetics; Machine learning; Piglets; Precision livestock farming; Temperature</t>
  </si>
  <si>
    <t>Agriculture; Animals; Artificial intelligence; Biochemistry; Decision trees; Deep neural networks; Errors; Forecasting; Functions; Learning systems; Physiological models; Physiology; Temperature; Bioenergetics; Biophysical parameters; Linear relationships; Nonlinear functions; Physiological temperature; Piglets; Precision livestock farming; Surface temperatures; Learning algorithms; algorithm; bioenergetics; empirical analysis; hair; livestock farming; machine learning; model; pig; precision agriculture; skin; temperature; young population; Animalia</t>
  </si>
  <si>
    <t>Ching M.R., Calagos S.C., Delfin K.M., Dignadice C.M., Macuja J.</t>
  </si>
  <si>
    <t>Decision support system for richdess poultry and egg farm</t>
  </si>
  <si>
    <t>The most important enterprise in the world is Agriculture for it provides human's basic needs of survival. Because of the advancements in technology today, management of agricultural data and information related to the performance of livestock is vital for successful farms to compete in the market. This could be achieved through accurate Farm Management Information Systems that can provide decision support to achieve sustainability, optimum efficiency, and effectivity. Through Agile and Scrum development frameworks, the researchers specifically developed a Decision Support System for RichDess Poultry and Egg Farm that aids its farm employees in storing and utilizing data that would provide the necessary information to the farm manager in creating key business decisions. The system aims to maximize the assets and minimize the expenses of the farm through the four main modules: Poultry and Egg Management module, Pig Management module, Feeds and Medicine Inventory Tracking module, and Financial Management module. The system can suggest the best chicken breed to purchase based on each chicken breed's total egg production; moreover, it can suggest the type of medicine to cure certain illnesses based on past data. Additionally, it can monitor the weight and breeding status of the pigs. It can also display a clear picture of the farm's cash flow for easy decision-making and it can track the quantity of feeds and medicines used. © Proceedings of 2018 the 8th International Workshop on Computer Science and Engineering, WCSE 2018. All rights reserved.</t>
  </si>
  <si>
    <t>Agriculture; Decision Support Systems; Livestock farming</t>
  </si>
  <si>
    <t>Agriculture; Artificial intelligence; Decision making; Decision support systems; Human resource management; Mammals; Business decisions; Data and information; Decision supports; Development frameworks; Financial managements; Inventory tracking; Livestock farming; Optimum efficiency; Information management</t>
  </si>
  <si>
    <t>Budiyanto C.</t>
  </si>
  <si>
    <t>Decision Support Systems Development for an Artificial Insemination Project in Community Based Precision Livestock Farming</t>
  </si>
  <si>
    <t>The success of an artificial insemination of cattle depends on the accuracy of timing of semen injection within a certain duration of time during the estrus phase of the female cattle. Contemporary practice in traditional cattle reproductive system relies on the visual observation of estrus indicators. This paper proposes for the design of a Decision Support System assisting the determination of semen injection to post-partum female cattle. The system would suggest the time frame for injection treatments, the distance of the location from the centre point, and the best route of the treatments for multiple locations based on the shortest route path algorithm. The paper concludes with the potential contributions of such system for the development of Precision Livestock Farming and rural farmers' prosperity. © Published under licence by IOP Publishing Ltd.</t>
  </si>
  <si>
    <t>Agriculture; Artificial intelligence; Body fluids; Education; Sports; Artificial insemination; Community-based; Contemporary practices; PATH algorithm; Precision livestock farming; Reproductive systems; Time frame; Visual observations; Decision support systems</t>
  </si>
  <si>
    <t>Liakos K., Moustakidis S., Tsiotra G., Bartzanas T., Bochtis D., Parisses C.</t>
  </si>
  <si>
    <t>Machine learning based computational analysis method for cattle lameness prediction</t>
  </si>
  <si>
    <t>A significant problem that the systematic cattle farming is facing and the science of Livestock Precision Farming is trying to solve, is the identification of lameness in cattle. The aim of this research is to present a novel integrated computational analysis for lameness prediction based on machine learning methods. The new algorithm was tested on data sets of healthy and unhealthy cattle. The new computational analysis uses four features: «steps per day» (dimensionless), «overall walking per day» (m), «lying per day» (min) and «eating per day» (min). The aim of these four features was to help the algorithm to separate the samples, in the best possible way. The result which was obtained was encouraging since the algorithm can identify equally well the positive samples (healthy cattle) and the negative samples (cattle suffering from lameness). Copyright © 2017 for this paper by its author</t>
  </si>
  <si>
    <t>ANN; Cattle; Lameness; LIBSVM; Random Forest</t>
  </si>
  <si>
    <t>Agriculture; Artificial intelligence; Computational methods; Decision trees; Cattle; Computational analysis; Lameness; LIBSVM; Negative samples; Precision farming; Prediction-based; Random forests; Learning systems</t>
  </si>
  <si>
    <t>Morales I.R., Cebrián D.R., Fernandez-Blanco E., Sierra A.P.</t>
  </si>
  <si>
    <t>Early warning in egg production curves from commercial hens: A SVM approach</t>
  </si>
  <si>
    <t>Artificial Intelligence allows the improvement of our daily life, for instance, speech and handwritten text recognition, real time translation and weather forecasting are common used applications. In the livestock sector, machine learning algorithms have the potential for early detection and warning of problems, which represents a significant milestone in the poultry industry. Production problems generate economic loss that could be avoided by acting in a timely manner. In the current study, training and testing of support vector machines are addressed, for an early detection of problems in the production curve of commercial eggs, using farm's egg production data of 478,919 laying hens grouped in 24 flocks. Experiments using support vector machines with a 5 k-fold cross-validation were performed at different previous time intervals, to alert with up to 5 days of forecasting interval, whether a flock will experience a problem in production curve. Performance metrics such as accuracy, specificity, sensitivity, and positive predictive value were evaluated, reaching 0-day values of 0.9874, 0.9876, 0.9783 and 0.6518 respectively on unseen data (test-set). The optimal forecasting interval was from zero to three days, performance metrics decreases as the forecasting interval is increased. It should be emphasized that this technique was able to issue an alert a day in advance, achieving an accuracy of 0.9854, a specificity of 0.9865, a sensitivity of 0.9333 and a positive predictive value of 0.6135. This novel application embedded in a computer system of poultry management is able to provide significant improvements in early detection and warning of problems related to the production curve. © 2015 Elsevier B.V.</t>
  </si>
  <si>
    <t>Drop in egg production; Early warning; Machine learning; Poultry management; Support vector machines</t>
  </si>
  <si>
    <t>Agriculture; Artificial intelligence; Character recognition; Forecasting; Learning algorithms; Learning systems; Losses; Speech recognition; Support vector machines; Early warning; Egg production; Forecasting interval; Hand-written text recognition; K fold cross validations; Performance metrics; Positive predictive values; Training and testing; Weather forecasting; algorithm; commercial species; egg production; livestock farming; machine learning; poultry; support vector machine</t>
  </si>
  <si>
    <t>Tanure S., Nabinger C., Becker J.L.</t>
  </si>
  <si>
    <t>Bioeconomic Model of Decision Support System for Farm Management: Proposal of a Mathematical Model</t>
  </si>
  <si>
    <t>The declining profitability of agriculture and livestock production, increasing climatic variations, and growing concern over the environmental impact of farming challenge farm management. In this context, we propose a generalized mathematical bioeconomic macro model for livestock production systems. This model resulted from a multidisciplinary effort to integrate major databases of climate, soil, plants, animals, and their economic aspects, searching for representing a livestock production similar to Brazilian systems of pasture-based beef cattle production. This work is divided into four submodels: (i) herd structure and animal characteristics; (ii) animal nutrient requirements; (iii) meteorological-soil-pasture-animal integration; and (iv) economic. We adopted the system dynamics modelling methodology, composed of differential and integral equations in structured iThink 9.1.4 software. The equations herein proposed were adapted from pre-existing studies, and we intend to include them into a macro model in the future and use them to build different scenarios based on real data. © 2015 John Wiley &amp; Sons, Ltd.</t>
  </si>
  <si>
    <t>Decision making; Farm production modeling; Livestock production systems; Mathematical framework</t>
  </si>
  <si>
    <t>Animals; Artificial intelligence; Climate models; Decision making; Decision support systems; Economics; Environmental impact; Farms; Integral equations; Macros; Bio-economic model; Brazilian system; Climatic variation; Farm production; Livestock production; Mathematical frameworks; Nutrient requirement; System dynamics modelling; Agriculture</t>
  </si>
  <si>
    <t>Oliver D.M., Fish R.D., Winter M., Hodgson C.J., Heathwaite A.L., Chadwick D.R.</t>
  </si>
  <si>
    <t>Valuing local knowledge as a source of expert data: Farmer engagement and the design of decision support systems</t>
  </si>
  <si>
    <t>Engagement with farmers and landowners is often undertaken by the research community to obtain information relating to typical land, livestock and enterprise management and generally centres on responses to questionnaire surveys. Farmers and land managers are constituted as expert observers of ground-level processes and provide diverse information on farming practices, enterprise economics and underpinning attitudes towards risk. Research projects designed to inform policy and practice may rely on such data to understand better on-the-ground decisions that can impact on environmental quality and the rural economy. Such approaches to eliciting local-level expert knowledge can generate large quantities of data from which to formulate rules relating to farm enterprise types. In turn, this can help to inform the structure of Decision Support Systems (DSS) and risk-based tools to determine farming practices likely to impact on environmental quality. However, in this paper we advocate the need for integrated farmer participation throughout the whole research process - from project inception through to community qualitative validation and legitimation - and thus not just for the elicitation of questionnaire responses. With farm questionnaire surveys being adopted widely by the research community, it is an opportune time to highlight a recent case study of the Taw catchment, Devon, UK. This serves as an example of co-construction of a DSS via a co-ordinated and integrated approach to expert elicitation with a farmer questionnaire survey as a central methodology. The aim of the paper is to detail the core aspects of an iterative cycle of participatory environmental management and DSS development for water quality protection and consider the multiple benefits of co-ordinated programmes of engagement with the farming community in this process. © 2011 Elsevier Ltd.</t>
  </si>
  <si>
    <t>Decision support; Expert; Farmer; Local knowledge; Questionnaire survey; Stakeholder participation; Uncertainty; Water quality</t>
  </si>
  <si>
    <t>Decision supports; Expert; Farmer; Local knowledge; Questionnaire surveys; Stakeholder participation; Uncertainty; Artificial intelligence; Catchments; Decision support systems; Economics; Environmental management; Farms; Industry; Surveys; Water quality; Research; agricultural worker; data set; decision support system; environmental management; expert system; integrated approach; land management; landowner; participatory approach; policy approach; public attitude; quality control; questionnaire survey; risk perception; stakeholder; traditional knowledge; valuation; water quality; Devon; England; Taw Basin; United Kingdom</t>
  </si>
  <si>
    <t>Mertens K., Vaesen I., Löffel J., Kemps B., Kamers B., Zoons J., Darius P., Decuypere E., De Baerdemaeker J., De Ketelaere B.</t>
  </si>
  <si>
    <t>An intelligent control chart for monitoring of autocorrelated egg production process data based on a synergistic control strategy</t>
  </si>
  <si>
    <t>Monitoring livestock production processes by means of statistical control charts can provide an important support for management. The non-stationary and autocorrelated characteristics of most data originating from such processes impede the direct introduction of these data into control charts. To deal with these characteristics Engineering Process Control strategies can be applied. Stationarity was achieved by modelling and subtracting the time dependent trend using a non-linear model. Next, the autocorrelation structure in the residual data is modelled and corrected for by means of an ARMA model. The resulting corrected stationary and independent residuals are then inserted in the traditional cusum control scheme. This combined use of Engineering Process Control strategies for modelling the unconventional statistical characteristics and Statistical Process Control strategies for constructing the control chart based on the resulting pre-processed data, is referred to as a Synergistic Control strategy. The developed cusum control chart was tested on data of two layer flocks. In both cases the control chart provided alarms for important problems in production and furthermore signalled problems that remained unnoticed by the layer managers. The amount of false alarms was acceptable. With this control scheme and the scheme of the average egg weight, control procedures for two important output parameters of the production process of consumption eggs are available. Furthermore, this strategy could provide a possible solution for other process parameters that also display non-stationarity and autocorrelation. © 2009 Elsevier B.V. All rights reserved.</t>
  </si>
  <si>
    <t>Consumption eggs; Cusum; EPC; Hen-day egg production; SPC; Synergistic control</t>
  </si>
  <si>
    <t>Consumption eggs; Cusum; EPC; Hen-day egg production; SPC; Synergistic control; Agriculture; Autocorrelation; Correlation detectors; Flowcharting; Production engineering; Quality control; Statistical process control; artificial intelligence; autocorrelation; control system; data processing; egg production; egg size; food consumption; livestock farming; monitoring system; poultry; regression analysis; statistical data; strategic approach</t>
  </si>
  <si>
    <t>Cabrera V.E., Breuer N.E., Hildebrand P.E.</t>
  </si>
  <si>
    <t>Participatory modeling in dairy farm systems: A method for building consensual environmental sustainability using seasonal climate forecasts</t>
  </si>
  <si>
    <t>Dairy farmers face increasing pressure to decrease environmental impact while remaining economically viable. Adaptation of farm management practices in response to seasonal climate forecasts may be one means of achieving these objectives. This paper describes the interactive and iterative process by which farmers, researchers, extension agents, regulatory agencies, and other stakeholders collaborated to create, calibrate, and validate the Dynamic North Florida Dairy Farm model (DyNoFlo), a whole-farm decision support system to decrease nitrogen leaching while maintaining profitability under variable climate conditions. Participatory modeling may enhance the creation of adoptable and adaptable user-friendly models that include environmental, economic and biophysical components. By providing farmers, policy makers, and other stakeholders with a more holistic view of current practices, common ground among them was more easily identified and collaboration was fostered. Farmer values included willingness to be good environmental stewards when they are profitable. The participatory research and development process enhanced understanding of and potential adaptation to seasonal climate variability conditioned to the El Niño Southern Oscillation (ENSO) phases in light of increasing environmental regulations and economic challenges. Adoption of the collaboratively-developed DyNoFlo is expected to be higher than usual because stakeholders feel greater ownership of the final product. © 2007 Springer Science+Business Media B.V.</t>
  </si>
  <si>
    <t>Administrative data processing; Agriculture; Artificial intelligence; Atmospheric pressure; Decision making; Decision support systems; Decision theory; Environmental impact; Environmental management; Environmental management systems; Environmental protection; Environmental regulations; Food products plants; Forecasting; Laws and legislation; Leaching; Management; Management information systems; Nitrogen; Nonmetals; Business media; Climate conditions; Climate variability; Common ground; Current practices; Dairy farms; Decision supports; Economic challenges; Environmental sustainability; Farm management; Final products; Florida; Holistic views; Iterative processing; Nitrogen leaching; Participatory research; Policy makers; Regulatory agencies; Seasonal climate forecasts; Southern Oscillation (SO); User-friendly models; Farms; climate variation; dairy farming; decision support system; El Nino-Southern Oscillation; leaching; livestock farming; nitrogen; ownership; participatory approach; policy making; stakeholder; sustainability; weather forecasting</t>
  </si>
  <si>
    <t>Pan L., Yang S.X.</t>
  </si>
  <si>
    <t>A new intelligent electronic nose system for measuring and analysing livestock and poultry farm odours</t>
  </si>
  <si>
    <t>This paper introduces a new portable intelligent electronic nose system developed especially for measuring and analysing livestock and poultry farm odours. It can be used in both laboratory and field. The sensor array of the proposed electronic nose consists of 14 gas sensors, a humidity sensor, and a temperature sensor. The gas sensors were especially selected for the main compounds from the livestock farm odours. An expert system called "Odour Expert" was developed to support researchers" and farmers" decision making on odour control strategies for livestock and poultry operations. "Odour Expert" utilises several advanced artificial intelligence technologies tailored to livestock and poultry farm odours. It can provide more advanced odour analysis than existing commercially available products. In addition, a rank of odour generation factors is provided, which refines the focus of odour control research. Field experiments were conducted downwind from the barns on 14 livestock and poultry farms. Experimental results show that the predicted odour strengths by the electronic nose yield higher consistency in comparison to the perceived odour intensity by human panel. The "Odour Expert" is a useful tool for assisting farmers" odour management practises. © Springer Science+Business Media B.V. 2007.</t>
  </si>
  <si>
    <t>Artificial intelligence; Electronic nose; Expert system; Livestock and poultry farm odours; Neural network</t>
  </si>
  <si>
    <t>Artificial intelligence; Chemical sensors; Expert systems; Humidity sensors; Intelligent systems; Neural networks; Odor control; Sensor arrays; Temperature sensors; Farm odours; Intelligent electronic nose system; Poultry; Farms; artificial intelligence; artificial neural network; expert system; farm; livestock; management practice; odor; poultry; article; artificial intelligence; biosensor; controlled study; intermethod comparison; livestock; odor control; pollution monitoring; portable equipment; poultry farming; prediction; Animals; Animals, Domestic; Diagnostic Techniques and Procedures; Electronics; Environmental Monitoring; Humans; Humidity; Manure; Nose; Odors; Poultry; Sewage; Temperature</t>
  </si>
  <si>
    <t>Yandra, Marimin, Jamaran I., Eriyatno, Tamura H.</t>
  </si>
  <si>
    <t>An integration of multi-objective genetic algorithm and fuzzy logic for optimization of agroindustrial supply chain design</t>
  </si>
  <si>
    <t>Technological innovation and competition in agroindustry in today's manufacturing economy have led to the improvements in supply chain management for agricultural products. Agroindustry is defined as an enterprise that transforms agricultural products (plant, marine and aquatic, livestock, and forestry) into industrial products in order to gain their added value. Each different step in the entire production process, from the farming of basic raw materials to delivery of final products to consumer, is viewed as link in the chain of agroindustrial systems. Agroindustrial Supply Chain Management (Agro-SCM), therefore, represents the management of the entire set of production, manufacturing/transformations, distribution and marketing activities by which a consumer is supplied with a desired product. The objective of this research is to develop an integrated decision support system consisting of a new multi-objective genetic algorithm and fuzzy logic for optimization of supply chain of bio-diesel industry, an important agroindustry in Indonesia. Supply chain improvements will reduce inventories, waste and costs, and thus increase efficiency within the bio-diesel industry and the market channel. The mathematical model for supply chain management developed in this research attempts to capture the dynamics of a single product being produced from coconut or palm oil. There are j coconut or palm oil farming (suppliers), k bio-diesel industry and l customer demands. Coconut or palm oil can be supplied by any of the j farming. This raw material can be shipped to any of the k bio-diesel industry where the product is made. Then they are shipped to customers based on demands. The multiple objectives used in this research are minimizing Total Supply Chain Cost (TSCC) and minimizing Expected Number of Deteriorated Product (ENDP). The second objective is essential for agroindustry. The variables to be optimized are the amount of coconut or palm oil from suppliers to plants, the amount of bio-diesel shipped from plants to customer zone and the inventories in the plants. The numerical result indicated that the genetic algorithm developed and fuzzy logic introduced in this work are robust and reliable as they can produce promising results.</t>
  </si>
  <si>
    <t>Fuzzy logic; Genetic algorithm; Multiobjective optimization; Supply chain management</t>
  </si>
  <si>
    <t>Added values; Agro-industry; AS-links; Customer demands; Indonesia; Industrial product; Integrated decision; Manufacturing economy; Market channels; Marketing activities; Multi-objective genetic algorithm; Multiple objectives; Numerical results; Palm oil; Production process; Single product; Supply chain costs; Supply chain design; Technological innovation; Agricultural products; Artificial intelligence; Decision support systems; Fuzzy logic; Genetic algorithms; Mathematical models; Multiobjective optimization; Research; Sales; Supply chain management; Vegetable oils; Industry</t>
  </si>
  <si>
    <t>Alameer A., Kyriazakis I., Bacardit J.</t>
  </si>
  <si>
    <t>Automated recognition of postures and drinking behaviour for the detection of compromised health in pigs</t>
  </si>
  <si>
    <t>Changes in pig behaviours are a useful aid in detecting early signs of compromised health and welfare. In commercial settings, automatic detection of pig behaviours through visual imaging remains a challenge due to farm demanding conditions, e.g., occlusion of one pig from another. Here, two deep learning-based detector methods were developed to identify pig postures and drinking behaviours of group-housed pigs. We first tested the system ability to detect changes in these measures at group-level during routine management. We then demonstrated the ability of our automated methods to identify behaviours of individual animals with a mean average precision of 0.989 ± 0.009 , under a variety of settings. When the pig feeding regime was disrupted, we automatically detected the expected deviations from the daily feeding routine in standing, lateral lying and drinking behaviours. These experiments demonstrate that the method is capable of robustly and accurately monitoring individual pig behaviours under commercial conditions, without the need for additional sensors or individual pig identification, hence providing a scalable technology to improve the health and well-being of farm animals. The method has the potential to transform how livestock are monitored and address issues in livestock farming, such as targeted treatment of individuals with medication. © 2020, The Author(s).</t>
  </si>
  <si>
    <t>Taghipoor M., Delattre M., Giger-Reverdin S.</t>
  </si>
  <si>
    <t>A novel modelling approach to quantify the response of dairy goats to a high-concentrate diet</t>
  </si>
  <si>
    <t>High-producing ruminants need high-concentrate diets to satisfy their nutrient requirements and meet performance objectives. However, such diets induce sub-acute ruminal acidosis (SARA), which will adversely affect dry matter intake and lead to lower production performance. This work develops a novel modelling approach to quantify the capacity of dairy goats to adapt to a high-concentrate diet challenge at the individual level. The animal model used was dairy goats (from Saanen or Alpine breed), and rumen pH was used as the indicator of the response. A three-step modelling procedure was developed to quantify daily scores and produce a single global index for animals’ adaptive response to the new diet. The first step summarizes the post-prandial kinetics of rumen acid status using three synthetic variables. In the second step, the effect of time on the response of goats is described, in the short and long terms. In the last step, a metric based on phase trajectories ranks goats for their resilience capacity. This modelling procedure showed a high variability among the goats in response to the new diet, highlighting in particular their daily and general strategies to buffer the effect of the diet change. Two main categories of adaptive strategies were observed: (i) acid status increased, but the goats tried to minimize its variations, and (ii) acid status oscillated between increases and decreases. Such phenotyping, alongside other behavioral, digestive, and metabolic measures, can help to determine biomarkers of goats’ capacity to adapt to diets of higher nutritive value and to increase production performance without compromising their health status. Quantifying the capacity of goats to buffer the effect of highly fermentable diets helps to better adapt feed to animals in precision livestock farming. This procedure is generic and can be adapted to any indicator of animal health and performance. In particular, several indicators can be combined to assess multi-performance, which is of major interest in the context of selection for robust animals. © 2020, The Author(s).</t>
  </si>
  <si>
    <t>Torky M., Hassanein A.E.</t>
  </si>
  <si>
    <t>Integrating blockchain and the internet of things in precision agriculture: Analysis, opportunities, and challenges</t>
  </si>
  <si>
    <t>Blockchain quickly became an important technology in many applications of precision agriculture discipline. The need to develop smart P2P systems capable of verifying, securing, monitoring, and analyzing agricultural data is leading to thinking about building blockchain-based IoT systems in precision agriculture. Blockchain plays the role of pivotal in replacing the classical methods of storing, sorting and sharing agricultural data into a more reliable, immutable, transparent and decentralized manner. In precision farming, the combination of the Internet of Things and the blockchain will move us from only smart farms only to the internet of smart farms and add more control in supply-chains networks. The result of this combination will lead to more autonomy and intelligence in managing precision agriculture in more efficient and optimized ways. This paper exhibits a comprehensive survey on the importance of integrating both blockchain and IoT in developing smart applications in precision agriculture. The paper also proposed novel blockchain models that can be used as important solutions for major challenges in IoT-based precision agricultural systems. In addition, the study reviewed and clearly discussed the main functions and strengths of the common blockchain platforms used in managing various sub-sectors in precision agriculture such as crops, livestock grazing, and food supply chain. Finally, the paper discussed some of the security and privacy challenges, and blockchain-open issues that obstacles developing blockchain-IoT systems in precision agriculture. © 2020 Elsevier B.V.</t>
  </si>
  <si>
    <t>Blockchain technology; Challenges and solutions; Internet of things; Precision agriculture</t>
  </si>
  <si>
    <t>Agricultural robots; Blockchain; Food supply; Peer to peer networks; Precision agriculture; Supply chains; Agricultural system; Classical methods; Livestock grazing; P2P system; Precision farming; Security and privacy; Smart applications; Internet of things; agricultural technology; food supply; Internet; precision agriculture; supply chain management</t>
  </si>
  <si>
    <t>Fernandes A.F.A., Dórea J.R.R., Rosa G.J.D.M.</t>
  </si>
  <si>
    <t>Image Analysis and Computer Vision Applications in Animal Sciences: An Overview</t>
  </si>
  <si>
    <t>Computer Vision, Digital Image Processing, and Digital Image Analysis can be viewed as an amalgam of terms that very often are used to describe similar processes. Most of this confusion arises because these are interconnected fields that emerged with the development of digital image acquisition. Thus, there is a need to understand the connection between these fields, how a digital image is formed, and the differences regarding the many sensors available, each best suited for different applications. From the advent of the charge-coupled devices demarking the birth of digital imaging, the field has advanced quite fast. Sensors have evolved from grayscale to color with increasingly higher resolution and better performance. Also, many other sensors have appeared, such as infrared cameras, stereo imaging, time of flight sensors, satellite, and hyperspectral imaging. There are also images generated by other signals, such as sound (ultrasound scanners and sonars) and radiation (standard x-ray and computed tomography), which are widely used to produce medical images. In animal and veterinary sciences, these sensors have been used in many applications, mostly under experimental conditions and with just some applications yet developed on commercial farms. Such applications can range from the assessment of beef cuts composition to live animal identification, tracking, behavior monitoring, and measurement of phenotypes of interest, such as body weight, condition score, and gait. Computer vision systems (CVS) have the potential to be used in precision livestock farming and high-throughput phenotyping applications. We believe that the constant measurement of traits through CVS can reduce management costs and optimize decision-making in livestock operations, in addition to opening new possibilities in selective breeding. Applications of CSV are currently a growing research area and there are already commercial products available. However, there are still challenges that demand research for the successful development of autonomous solutions capable of delivering critical information. This review intends to present significant developments that have been made in CVS applications in animal and veterinary sciences and to highlight areas in which further research is still needed before full deployment of CVS in breeding programs and commercial farms. © Copyright © 2020 Fernandes, Dórea and Rosa.</t>
  </si>
  <si>
    <t>automation; computer vision; high-throughput phenotyping; imaging; livestock; phenotyping; precision livestock; sensors</t>
  </si>
  <si>
    <t>Salau J., Hildebrandt F., Czycholl I., Krieter J.</t>
  </si>
  <si>
    <t>Herdgps-preprocessor—a tool to preprocess herd animal gps data; applied to evaluate contact structures in loose-housing horses</t>
  </si>
  <si>
    <t>Sensors delivering information on the position of farm animals have been widely used in precision livestock farming. Global Positioning System (GPS) sensors are already known from applications in military, private and commercial environments, and their application in animal science is increasing. However, as trade-offs between sensor cost, battery life and sensor weight have to be made, GPS based studies scheduling long data collection periods and including a high number of animals, have to deal with problems like high hardware costs and data disruption during recharging of sensors. Furthermore, human–animal interaction due to sensor changing at the end of battery life interferes with the animal behaviour under analysis. The present study thus proposes a setting to deal with these challenges and offers the software tool ‘HerdGPS-Preprocessor’, because collecting position data from multiple animals nonstop for several weeks produces a high amount of raw data which needs to be sorted, preprocessed and provided in a suitable format per animal and day. The software tool ‘HerdGPS-Preprocessor’ additionally outputs contact lists to enable a straight analysis of animal contacts. The software tool was exemplarily deployed for one month of daily and continuous GPS data of 40 horses in a loose-housing boarding facility in northern Germany. Contact lists were used to generate separate networks for every hour, which are then analysed with regard to the network parameter density, diameter and clique structure. Differences depending on the day and the day time could be observed. More dense networks with more and larger cliques were determined in the hours prior to the opening of additional pasture. © 2020 by the authors. Licensee MDPI, Basel, Switzerland.</t>
  </si>
  <si>
    <t>Animal tracking; Data preprocessing; GPS data; Herd structure; Network analysis; Precision livestock farming</t>
  </si>
  <si>
    <t>Pereira D.F., Lopes F.A.A., Filho L.R.A.G., Salgado D.D., Neto M.M.</t>
  </si>
  <si>
    <t>Cluster index for estimating thermal poultry stress (gallus gallus domesticus)</t>
  </si>
  <si>
    <t>Reducing production losses due to thermal stress is a challenge for poultry. The cost of operating HVAC systems is high, and precision in identifying critical situations for further action is necessary. Making decisions based on parameters inherent to animals has been widely studied and the analysis of animal behavior has advantages in terms of the lower cost of this monitoring and the need to not manipulate animals. This work proposes an index to estimate the thermal comfort of poultry birds (gallus gallus domesticus), based on the analysis of the birds' agglomeration behavior, called cluster index. This index is calculated from variables measured through the analysis of digital images, obtained in the filming of poultry groups from a surveillance camera installed on the roof of the farm. The image processing and analysis algorithm was developed on MatLab, considering that the filming was done with a camera installed on top of the birds, it can be applied to any video as long as the poultry have white plumage and are on a bed of dark wood shavings. The cluster index was tested on videos from two different experiments: one with three breeds of broiler breeders (Hybro, Cobb, and Ross) and one with pruning chickens (Nick Chik), bred on wood shavings and with known ambient temperature conditions. The results showed that poultry, whether laying or from heavy breeding, clump less in conditions of high temperature, and that among heavy breeding breeds, there is a significant difference in cluster behavior under conditions of comfort and thermal stress. It is concluded that the proposed cluster index was able to distinguish differences in the agglomeration of birds (gallus gallus domesticus) under different temperature conditions, from the automatic analysis of images and it is suggested that the cluster index associated with a remote monitoring system can be used to determine early thermal stress in poultry bred on shavings. © 2020 Elsevier B.V.</t>
  </si>
  <si>
    <t>Animal welfare; Comfort index; Computer vision; Image analysis; Precision Livestock Farming</t>
  </si>
  <si>
    <t>Agglomeration; Birds; Cameras; Climate control; Image analysis; Security systems; Thermal stress; Automatic analysis; High temperature; Image processing and analysis; Making decision; Production loss; Remote monitoring system; Surveillance cameras; Temperature conditions; Cost benefit analysis; algorithm; bird; estimation method; image processing; index method; monitoring system; parameter estimation; poultry; software; Animalia; Aves; Gallus gallus</t>
  </si>
  <si>
    <t>Transforming the adaptation physiology of farm animals through sensors</t>
  </si>
  <si>
    <t>Despite recent scientific advancements, there is a gap in the use of technology to measure signals, behaviors, and processes of adaptation physiology of farm animals. Sensors present exciting opportunities for sustained, real-time, non-intrusive measurement of farm animal behavioral, mental, and physiological parameters with the integration of nanotechnology and instrumentation. This paper critically reviews the sensing technology and sensor data-based models used to explore biological systems such as animal behavior, energy metabolism, epidemiology, immunity, health, and animal reproduction. The use of sensor technology to assess physiological parameters can provide tremendous benefits and tools to overcome and minimize production losses while making positive contributions to animal welfare. Of course, sensor technology is not free from challenges; these devices are at times highly sensitive and prone to damage from dirt, dust, sunlight, color, fur, feathers, and environmental forces. Rural farmers unfamiliar with the technologies must be convinced and taught to use sensor-based technologies in farming and livestock management. While there is no doubt that demand will grow for non-invasive sensor-based technologies that require minimum contact with animals and can provide remote access to data, their true success lies in the acceptance of these technologies by the livestock industry. © 2020 by the authors. Licensee MDPI, Basel, Switzerland.</t>
  </si>
  <si>
    <t>Adaptation physiology; Animal biometrics; Animal cognition; Precision livestock farming; Sensors; Wearable animal sensors</t>
  </si>
  <si>
    <t>McSweeney D., O'Brien B., Coughlan N.E., Férard A., Ivanov S., Halton P., Umstatter C.</t>
  </si>
  <si>
    <t>Virtual fencing without visual cues: Design, difficulties of implementation, and associated dairy cow behaviour</t>
  </si>
  <si>
    <t>Intensive pasture-based farming systems rely on precise and frequent allocations of grass to animals. Virtual fence (VF) systems have been successfully used to contain animals within predefined boundaries. Accordingly, utilisation of a VF system to enhance automated allocation of correct forage areas to animals would represent a major advancement for grazing management strategies. Traditional VF systems rely on a perimeter cable to establish the boundary line, and this then needs to be deployed and physically moved to alter the parameters of the boundary. In our study, wearable GPS technology was used to implement a VF system without the need for such cabling. To accomplish this, we designed and developed a VF system comprised of a wearable collar with associated on-farm communication infrastructure. Moreover, we attempted to train dairy cows to associate an audio warning stimulus with boundary encroachment. Overall, the operating capacity of the cow-collar and the communications network were found to be robust. However, although dairy cows rapidly associated visual cues with VF boundary lines, and quickly developed a cue-consequence association between the audio warning and corrective stimulus, the number of boundary challenges made by cows increased upon removal of all visual cues. In addition, we observed a reduction in time spent grazing and ruminating during the training period, which suggested cows had become stressed within the designated inclusion zone. Nevertheless, our results are preliminary and further experimental work is required to truly assess best implementation protocols for virtual fencing without visual cues. © 2020 Elsevier B.V.</t>
  </si>
  <si>
    <t>Animal training; Cue-consequence; Farming; Grazing-allocation; Precision Livestock; Virtual fence system; Wearable technology</t>
  </si>
  <si>
    <t>Animals; Boundary lines; Communication infrastructure; Communications networks; Farming system; GPS technologies; Grazing management; Operating capacity; Visual cues; Wearable technology; communication; GPS; grazing management; visual cue; Animalia</t>
  </si>
  <si>
    <t>Leliveld L.M.C., Provolo G.</t>
  </si>
  <si>
    <t>A review of welfare indicators of indoor-housed dairy cow as a basis for integrated automatic welfare assessment systems</t>
  </si>
  <si>
    <t>For on-farm welfare assessment many automatic methods have been developed to detect indicators of reduced welfare. However, there is still a need to integrate data from single sources to obtain a complete picture of the welfare of an animal. This review offers a basis for developing integrated automatic systems to assess dairy cow welfare by providing an overview of the main issues that challenge cow welfare (e.g., lameness) and of well-established indicators that could detect these issues on the farm. Based on a literature review of 4 reviews on cow welfare in general and 48 reviews on single welfare issues, we identified 18 different major welfare issues and 76 matching indicators that could be detected automatically on the farm. Several indicators, e.g., feed intake, showed a consistent association with welfare across many different issues. Although some of these indicators are discussed critically, this means there are many indicators that potentially could detect reduced welfare in general. Other types of indicators could detect one specific welfare issue, e.g., increased respiratory rate for heat stress. These different types of indicators combined provide a basis to develop integrated automatic systems that ultimately would help farmers to detect welfare problems at an early stage. © 2020 by the authors. Licensee MDPI, Basel, Switzerland.</t>
  </si>
  <si>
    <t>Animal welfare; Bos taurus; Dairy cattle; Data integration; Health monitoring; Precision livestock farming</t>
  </si>
  <si>
    <t>agricultural worker; animal experiment; animal welfare; breathing rate; dairy cattle; data integration; food intake; heat stress; nonhuman; review; taurine cattle</t>
  </si>
  <si>
    <t>Nie L., Berckmans D., Wang C., Li B.</t>
  </si>
  <si>
    <t>Is continuous heart rate monitoring of livestock a dream or is it realistic? A review</t>
  </si>
  <si>
    <t>For all homoeothermic living organisms, heart rate (HR) is a core variable to control the metabolic energy production in the body, which is crucial to realize essential bodily functions. Consequently, HR monitoring is becoming increasingly important in research of farm animals, not only for production efficiency, but also for animal welfare. Real-time HR monitoring for humans has become feasible though there are still shortcomings for continuously accurate measuring. This paper is an effort to estimate whether it is realistic to get a continuous HR sensor for livestock that can be used for long term monitoring. The review provides the reported techniques to monitor HR of living organisms by emphasizing their principles, advantages, and drawbacks. Various properties and capabilities of these techniques are compared to check the potential to transfer the mostly adequate sensor technology of humans to livestock in term of application. Based upon this review, we conclude that the photoplethysmographic (PPG) technique seems feasible for implementation in livestock. Therefore, we present the contributions to overcome challenges to evolve to better solutions. Our study indicates that it is realistic today to develop a PPG sensor able to be integrated into an ear tag for mid-sized and larger farm animals for continuously and accurately monitoring their HRs. © 2020 by the authors. Licensee MDPI, Basel, Switzerland.</t>
  </si>
  <si>
    <t>Electrocardiography (ECG); Heart rate monitoring; Livestock; Photoplethysmographic imaging (PPGI); Photoplethysmography (PPG); Precision livestock farming (PLF)</t>
  </si>
  <si>
    <t>Animals; Heart; Patient monitoring; Bodily functions; Heart-rate monitoring; Living organisms; Long term monitoring; Metabolic energy; Photoplethysmographic; Production efficiency; Sensor technologies; Agriculture</t>
  </si>
  <si>
    <t>Astill J., Dara R.A., Fraser E.D.G., Roberts B., Sharif S.</t>
  </si>
  <si>
    <t>Smart poultry management: Smart sensors, big data, and the internet of things</t>
  </si>
  <si>
    <t>As the world's population increases, demand for poultry products will continue to increase. To meet this demand, one candidate mechanism to increase production is to increase housing and manage more birds. However, this practice, along with labour shortages and increasing biosecurity practices will make it increasingly difficult for producers to monitor the production, health, and welfare status of all their birds. Employing smart poultry management systems is necessary to increase production while minimizing costs and the use of resources. Smart poultry management systems include precision livestock farming (PLF) technologies such as smart sensors, automation of farm processes, and data driven decision making platforms. Many new technologies will have great implications for poultry production in the areas of the poultry house environment, bird welfare, precision feeding, and rapid detection of infectious disease. As smart sensors collect data in real-time on a variety of parameters from poultry operations, large amounts of data will be generated. To make best use of this data, big data analytical tools must be employed to produce data driven decisions. Additionally, the devices that will be incorporated into smart poultry management systems will be connected to the Internet allowing for the formation of Internet of things (IoT) farm networks. IoT technologies allow for communication between farm sensors, devices, and equipment, and will lead to the automation of multiple farm procedures. The following review discusses the areas of impact that new smart sensor technologies will have on poultry operations and describes how sensor technology is related to big data analytics and IoT systems, and how these technologies can enhance production in the poultry industry. Additionally, challenges to the described systems and technologies will also be highlighted and discussed. © 2020</t>
  </si>
  <si>
    <t>Big data; Biosensors; Internet of things; Poultry; Precision livestock farming; Smart sensors</t>
  </si>
  <si>
    <t>Agriculture; Big data; Biosensors; Birds; Data Analytics; Decision making; Information management; Poultry; Smart sensors; Candidate mechanisms; Data driven decision; Increase productions; Internet of Things (IOT); Large amounts of data; Precision livestock farming; Sensor technologies; Smart sensor technology; Internet of things; agricultural technology; animal welfare; data assimilation; demand analysis; equipment; Internet; livestock farming; operations technology; poultry; precision; security; sensor; Aves</t>
  </si>
  <si>
    <t>Perakis K., Lampathaki F., Nikas K., Georgiou Y., Marko O., Maselyne J.</t>
  </si>
  <si>
    <t>CYBELE – Fostering precision agriculture &amp; livestock farming through secure access to large-scale HPC enabled virtual industrial experimentation environments fostering scalable big data analytics</t>
  </si>
  <si>
    <t>According to McKinsey &amp; Company, about a third of food produced is lost or wasted every year, amounting to a $940 billion economic hit. Inefficiencies in planting, harvesting, water use, reduced animal contributions, as well as uncertainty about weather, pests, consumer demand and other intangibles contribute to the loss. Precision Agriculture (PA) and Precision Livestock Farming (PLF) come to assist in optimizing agricultural and livestock production and minimizing the wastes and costs aforementioned. PA is a technology-enabled, data-driven approach to farming management that observes, measures, and analyzes the needs of individual fields and crops. PLF is also a technology-enabled, data-driven approach to livestock production management, which exploits technology to quantitatively measure the behavior, health and performance of animals. Big data delivered by a plethora of data sources related to these domains, has a multitude of payoffs including precision monitoring of fertilizer and fungicide levels to optimize crop yields, risk mitigation that results from monitoring when temperature and humidity levels reach dangerous levels for crops, increasing livestock production while minimizing the environmental footprint of livestock farming, ensuring high levels of welfare and health for animals, and more. By adding analytics to these sensor and image data, opportunities also exist to further optimize PA and PLF by having continuous data on how a field or the livestock is responding to a protocol. For these domains, two main challenges exist: 1) to exploit this multitude of data facilitating dedicated improvements in performance, and 2) to make available advanced infrastructure so as to harness the power of this information in order to benefit from the new insights, practices and products, efficiently time-wise, lowering responsiveness down to seconds so as to cater for time-critical decisions. The current paper aims to introduce CYBELE, a platform aspiring to safeguard that the stakeholders involved in the agri-food value chain (research community, SMEs, entrepreneurs, etc.) have integrated, unmediated access to a vast amount of very large scale datasets of diverse types and coming from a variety of sources, and that they are capable of actually generating value and extracting insights out of these data, by providing secure and unmediated access to large-scale High Performance Computing (HPC) infrastructures supporting advanced data discovery, processing, combination and visualization services, solving computationally-intensive challenges modelled as mathematical algorithms requiring very high computing power and capability. © 2019</t>
  </si>
  <si>
    <t>Big data analytics; High performance computing; Precision agriculture; Precision livestock farming</t>
  </si>
  <si>
    <t>Advanced Analytics; Animals; Big data; Crops; Data Analytics; Data handling; Health risks; Large dataset; Precision agriculture; Environmental footprints; High performance computing; High performance computing (HPC); Industrial experimentation; Livestock production; Mathematical algorithms; Precision livestock farming; Temperature and humidities; Data visualization</t>
  </si>
  <si>
    <t>Ren G., Lin T., Ying Y., Chowdhary G., Ting K.C.</t>
  </si>
  <si>
    <t>Agricultural robotics research applicable to poultry production: A review</t>
  </si>
  <si>
    <t>The advent of agricultural robotics research worldwide has brought substantial improvement for various applications. This article provides a comprehensive review of published research and development work, emphasizing robotics enabling machine capabilities. These machine capabilities of perception, reasoning and learning, communication, task planning and execution, and systems integration have opened possibilities for intelligent automation of current and future agricultural operations, including precision livestock farming. We have focused on the Agricultural Intelligent Automation Systems which have a high potential to be applied to agricultural production and processing, especially with applicability to poultry production. Most of the published work on agricultural robotics has been in the areas of perception and reasoning. The emphases have been in the identification of objects, evaluation of product quality, monitoring of plant and animal growth and development, yield prediction, and machine guidance. There has been limited published work on the task execution and systems integration aspects of agricultural robotics. Moreover, we have reviewed agricultural robotics research from 24 universities worldwide. Agricultural robots can be divided into three categories (monitor, harvester, and both) according to various functions. Several tables are presented to summarize the information on the key subject areas reviewed in this article. We have found that there are still many challenges that need to be addressed in robotizing agricultural tasks in general and in poultry production specifically. The most common challenges in robotics applications have been developing robots for specific agricultural tasks. Examples in poultry production include monitoring environmental conditions and chicken health, egg picking, and encouraging chicken movement. The approaches to addressing the technical needs have been creating intelligent movable machines for use alongside the chickens in poultry house. The most noticeable results include Octopus Poultry Safe (OPS) robot for sanitizing poultry houses autonomously, PoultryBot for picking floor eggs, and Spoutnic for training hens to move. This trend of research and development is expected to continue. An emerging research emphasis is systems approach to study the interactions of automated tasks to achieve high efficiency in whole poultry house management. © 2020 Elsevier B.V.</t>
  </si>
  <si>
    <t>Agricultural robotics; Machine capabilities; Poultry production systems; Precision livestock farming; System integration</t>
  </si>
  <si>
    <t>Animals; Houses; Robotics; Robots; Agricultural robotics; Machine capabilities; Poultry production systems; Precision livestock farming; System integration; Agriculture; activity pattern; agricultural production; agricultural technology; poultry; precision agriculture; robotics; safety; sanitation; Animalia; Gallus gallus; Octopus</t>
  </si>
  <si>
    <t>Mouzakitis S., Tsapelas G., Pelekis S., Ntanopoulos S., Askounis D., Osinga S., Athanasiadis I.N.</t>
  </si>
  <si>
    <t>Investigation of Common Big Data Analytics and Decision-Making Requirements Across Diverse Precision Agriculture and Livestock Farming Use Cases</t>
  </si>
  <si>
    <t>The purpose of this paper is to present the investigation of common requirements and needs of users across a diverse set of precision agriculture and livestock farming use cases that was based on a series of interviews with experts and farmers. The requirements were based on nine interviews that were conducted in order to identify common requirements and challenges in terms of data collection and management, Big Data technologies, High Performance Computing infrastructure and decision making. The common requirements that derived from the interviews and user requirement analysis per use case can serve as basis for identifying functional and non-functional requirements of a technological solution of high re-usability, interoperability, adaptability and overall efficiency in terms of addressing common needs for precision agriculture and livestock farming. © 2020, IFIP International Federation for Information Processing.</t>
  </si>
  <si>
    <t>Big data analytics; Decision-making; Livestock farming; Precision agriculture; User requirements</t>
  </si>
  <si>
    <t>Advanced Analytics; Big data; Computer software; Data Analytics; Precision agriculture; Surveys; Data technologies; High performance computing; Livestock farming; Non-functional requirements; Overall efficiency; Technological solution; User requirement analysis; User requirements; Decision making</t>
  </si>
  <si>
    <t>Grausa K., Komasilovs V., Brossard L., Quiniou N., Marcon M., Querne M., Kviesis A., Bumanis N., Zacepins A.</t>
  </si>
  <si>
    <t>Usability improvements of the thermipig model for precision pig farming</t>
  </si>
  <si>
    <t>Pig livestock farming systems encounter several economic and environmental challenges, connected with meat price decrease, sanitary norms, emissions etc. To deal with these issues, methods and models to assess the performance of a pig production system have been developed. For instance, Thermipig model represents the pig fattening room and simulates performances of pigs at the batch level, taking into account interactions between the individual variability of pigs, farmer's practices, room characteristics and outdoor climate conditions. The model requires some static basic inputs fulfilled in several spreadsheets (such as rooms, pigs, and dietary characteristics) but also data files for voluminous variable inputs (such as outdoor temperature or climate control box parameters) for further modelling and outcome producing. This leads to challenges in data providing by the farmers and have to be improved. This paper deals with the implementation of the separate modules of the developed data warehouse system for usability improvements of the Thermipig model. The idea is to substitute input from the data files with online data input and automated variable processing by the model using the python script for connection to the remote data warehouse. The data warehouse system is extended with ‘Property Sets’ section dealing with all the operations that can be performed to a set of input variables. This approach demonstrates the ability of the data warehouse to act as data supplier for the remote model. As well the outcome of the model is also transferable back to the data warehouse for evaluation. This work is done within the Era-Net SuSan PigSys project-Improving pig system performance through a whole system approach. © 2020, Eesti Pollumajandusulikool. All rights reserved.</t>
  </si>
  <si>
    <t>Modeling; Precision agriculture; Precision livestock farming; System integration; System usability; Thermipig model</t>
  </si>
  <si>
    <t>Georgiou Y., Zhou N., Zhong L., Hoppe D., Pospieszny M., Papadopoulou N., Nikas K., Nikolos O.L., Kranas P., Karagiorgou S., Pascolo E., Mercier M., Velho P.</t>
  </si>
  <si>
    <t>Converging HPC, Big Data and Cloud Technologies for Precision Agriculture Data Analytics on Supercomputers</t>
  </si>
  <si>
    <t>The convergence of HPC and Big Data along with the influence of Cloud are playing an important role in the democratization of HPC. The increasing needs of Data Analytics in computational power has added new fields of interest for the HPC facilities but also new problematics such as interoperability with Cloud and ease of use. Besides the typical HPC applications, these infrastructures are now asked to handle more complex workflows combining Machine Learning, Big Data and HPC. This brings challenges on the resource management, scheduling and environment deployment layers. Hence, enhancements are needed to allow multiple frameworks to be deployed under common system management while providing the right abstraction to facilitate adoption. This paper presents the architecture adopted for the parallel and distributed execution management software stack of Cybele EU funded project which is put in place on production HPC centers to execute hybrid data analytics workflows in the context of precision agriculture and livestock farming applications. The design is based on: Kubernetes as a higher level orchestrator of Big Data components, hybrid workflows and a common interface to submit HPC or Big Data jobs; Slurm or Torque for HPC resource management; and Singularity containerization platform for the dynamic deployment of the different Data Analytics frameworks on HPC. The paper showcases precision agriculture workflows being executed upon the architecture and provides some initial performance evaluation results and insights for the whole prototype design. © 2020, Springer Nature Switzerland AG.</t>
  </si>
  <si>
    <t>Agricultural robots; Application programs; Big data; Data Analytics; Natural resources management; Precision agriculture; Resource allocation; Scheduling; Supercomputers; Cloud technologies; Common interfaces; Complex workflows; Computational power; Dynamic deployment; Evaluation results; Execution management; Resource management; Information management</t>
  </si>
  <si>
    <t>Koltes J.E., Cole J.B., Clemmens R., Dilger R.N., Kramer L.M., Lunney J.K., McCue M.E., McKay S.D., Mateescu R.G., Murdoch B.M., Reuter R., Rexroad C.E., Rosa G.J.M., Serão N.V.L., White S.N., Woodward-Greene M.J., Worku M., Zhang H., Reecy J.M.</t>
  </si>
  <si>
    <t>A Vision for Development and Utilization of High-Throughput Phenotyping and Big Data Analytics in Livestock</t>
  </si>
  <si>
    <t>Automated high-throughput phenotyping with sensors, imaging, and other on-farm technologies has resulted in a flood of data that are largely under-utilized. Drastic cost reductions in sequencing and other omics technology have also facilitated the ability for deep phenotyping of livestock at the molecular level. These advances have brought the animal sciences to a cross-roads in data science where increased training is needed to manage, record, and analyze data to generate knowledge and advances in Agriscience related disciplines. This paper describes the opportunities and challenges in using high-throughput phenotyping, “big data,” analytics, and related technologies in the livestock industry based on discussions at the Livestock High-Throughput Phenotyping and Big Data Analytics meeting, held in November 2017 (see: https://www.animalgenome.org/bioinfo/community/workshops/2017/). Critical needs for investments in infrastructure for people (e.g., “big data” training), data (e.g., data transfer, management, and analytics), and technology (e.g., development of low cost sensors) were defined by this group. Though some subgroups of animal science have extensive experience in predictive modeling, cross-training in computer science, statistics, and related disciplines are needed to use big data for diverse applications in the field. Extensive opportunities exist for public and private entities to harness big data to develop valuable research knowledge and products to the benefit of society under the increased demands for food in a rapidly growing population. © Copyright © 2019 Koltes, Cole, Clemmens, Dilger, Kramer, Lunney, McCue, McKay, Mateescu, Murdoch, Reuter, Rexroad, Rosa, Serão, White, Woodward-Greene, Worku, Zhang and Reecy.</t>
  </si>
  <si>
    <t>automated phenotyping; phenomics; precision agriculture; precision livestock farming; sensors</t>
  </si>
  <si>
    <t>bioinformatics; biological phenomena and functions concerning the entire organism; body temperature; clinical evaluation; dairy industry; decision making; DNA sequence; egg production; epigenetic repression; estrus; fecal microbiota transplantation; finite element analysis; food intake; functional proteomics; gene sequence; genetic variation; genotype; greenhouse gas; high throughput sequencing; human; lactation; livestock; machine learning; mastitis; medical student; medical technology; metabolomics; metagenomics; microbial community; microbiome; nonhuman; pathophysiology; phenotype; quality control; Review; risk factor; somatic cell; training</t>
  </si>
  <si>
    <t>Kakamoukas G., Sariciannidis P., Livanos G., Zervakis M., Ramnalis D., Polychronos V., Karamitsou T., Folinas A., Tsitsiokas N.</t>
  </si>
  <si>
    <t>A Multi-collective, IoT-enabled, Adaptive Smart Farming Architecture</t>
  </si>
  <si>
    <t>Smart Farming (SF) or Precision Agriculture (PA) use precise and efficient approaches for monitoring and processing information from farms, crops, forestry, and livestock aiming at more productive and sustainable rural development. Internet of Things (IoT) is the ecosystem that can provide effective real-time information gathering and processing mechanisms, while supporting cloud access and decision-making mechanisms. Despite the notable progress in the SF field, the ability of these systems to adapt into different types of crops in order to constitute a ready-to-use tool for agricultural stakeholders remains a challenge. In this paper we present a flexible and easy-to-adopt architecture for applying modern IoT-enabled technologies in the context of SF. The proposed architecture encloses Wireless Sensor Networks (WSNs), meteorological stations and Unmanned Aerial Vehicles (UAVs) along with an information processing system that leverages machine learning and computing technologies. The innovation of the proposed architecture lies in the creation of an integrated monitoring and decision support system aiming at production increasing, efficient allocation of resources and protection of plant capital from exogenous (weather and pests) and endogenous (diseases) factors. © 2019 IEEE.</t>
  </si>
  <si>
    <t>computer vision; machine learning; multi-spectral cameras; precision agriculture; smart farming; unmanned aerial vehicles; wireless sensor networks</t>
  </si>
  <si>
    <t>Antennas; Computer architecture; Computer vision; Crops; Decision making; Decision support systems; Forestry; Imaging systems; Learning systems; Machine learning; Network architecture; Precision agriculture; Regional planning; Unmanned aerial vehicles (UAV); Wireless sensor networks; Decision-making mechanisms; Information processing systems; Internet of Things (IOT); Meteorological station; Multi-spectral cameras; Proposed architectures; smart farming; Wireless sensor network (WSNs); Internet of things</t>
  </si>
  <si>
    <t>Yin L., Cai G., Tian X., Sun A., Shi S., Zhong H., Liang S.</t>
  </si>
  <si>
    <t xml:space="preserve">Three dimensional point cloud reconstruction and body size measurement of pigs based on multi-view depth camera </t>
  </si>
  <si>
    <t>Body size measurement is a major way to understand the key parameters of livestock for precision livestock farming (PLF) and effective management of large numbers of livestock. Manual measurement is one of the most commonly used methods to obtain the growth status of livestock. However, manual measurements can be time-consuming, costly, and sometimes harmful to animals and feeders. In addition, due to the lack of mature technology in effective data acquisition, robust registration and accurate estimation of multi-body parameters, non-contact measurement of live pigs is often a difficult task. Therefore, the application of automatic measurement technology of livestock and poultry body size parameters in actual breeding has great challenge. To solve these problems, a new 3D reconstruction and measurement system is proposed. Three consumer-grade depth cameras are set on the right, left and top of the data acquisition channel. When the pig passes the best shooting area of the channel, the camera synchronously obtains the point cloud data. Using filtering methods such as Gaussian curvature, outliers of three-dimensional images such as balustrade and other point clouds that do not belong to the pig contour are extracted from the original point cloud, and then the preprocessed point cloud in the three views is reconstructed based on the sample consistency (SAC), and then the pig body size parameters including body length are used. The body height, chest circumference and abdomen circumference are measured by the accurate estimation technology of body condition. In different experimental analysis, we compared 5 groups of body size measurement data at different speeds in the laboratory, and compared the body size measurement results of 25 pigs in the pig farm. In the laboratory, pig models were moved at 0, 0.3, 0.6, 0.9 and 1.2m/s. The results show that the average relative error between the body length measurement and the manual measurement is 1.77%. The average relative errors of height, chest width and abdominal circumference were 1.36%, 2.74% and 2.17%, respectively. In addition, the detection value was highly correlated with the manual measurement value of 25 pigs in the pigsty. The average relative error of body length is 2.56%. The average relative errors of height, chest width and abdominal circumference were 2.32%, 3.89% and 4.51%, respectively. In addition, in the farm, the accuracy of body size parameters is in accordance with the results of the laboratory. The experimental results show that the study is helpful to evaluate the body condition of pigs fed with concentrate and managed by breeders automatically and accurately. © 2019, Editorial Department of the Transactions of the Chinese Society of Agricultural Engineering. All right reserved.</t>
  </si>
  <si>
    <t>Algorithms; Body size measurement; Image processing; Kinect V2; Models; Pig; Three-dimensional reconstruction</t>
  </si>
  <si>
    <t>Agriculture; Algorithms; Anthropometry; Cameras; Data acquisition; Errors; Image processing; Image reconstruction; Mammals; Models; Three dimensional computer graphics; Body sizes; Data acquisition channels; Kinect V2; Noncontact measurements; Precision livestock farming; Three dimensional images; Three-dimensional point clouds; Three-dimensional reconstruction; Parameter estimation</t>
  </si>
  <si>
    <t>Debauche O., Mahmoudi S., Andriamandroso A.L.H., Manneback P., Bindelle J., Lebeau F.</t>
  </si>
  <si>
    <t>Cloud services integration for farm animals’ behavior studies based on smartphones as activity sensors</t>
  </si>
  <si>
    <t>Smartphones, particularly iPhone, can be relevant instruments for researchers in animal behavior because they are readily available on the planet, contain many sensors and require no hardware development. They are equipped with high performance Inertial Measurement Units (IMU) and absolute positioning systems analyzing users’ movements, but they can easily be diverted to analyze likewise the behaviors of domestic animals such as cattle. The study of animal behavior using smartphones requires the storage of many high frequency variables from a large number of individuals and their processing through various relevant variables combinations for modeling and decision-making. Transferring, storing, treating and sharing such an amount of data is a big challenge. In this paper, a lambda cloud architecture innovatively coupled to a scientific sharing platform used to archive, and process high-frequency data are proposed to integrate future developments of the Internet of Things applied to the monitoring of domestic animals. An application to the study of cattle behavior on pasture based on the data recorded with the IMU of iPhone 4s is exemplified. Performances comparison between iPhone 4s and iPhone 5s is also achieved. The package comes also with a web interface to encode the actual behavior observed on videos and to synchronize observations with the sensor signals. Finally, the use of Edge computing on the iPhone reduced by 43.5% on average the size of the raw data by eliminating redundancies. The limitation of the number of digits on individual variable can reduce data redundancy up to 98.5%. © 2018, Springer-Verlag GmbH Germany, part of Springer Nature.</t>
  </si>
  <si>
    <t>Animals’ behavior; IMU; iPhone; Lambda architecture; Precision livestock farming; Smart agriculture</t>
  </si>
  <si>
    <t>Agriculture; Animals; Decision making; Digital storage; Redundancy; Smartphones; Web services; Absolute positioning; Cloud architectures; Hardware development; High frequency data; Inertial Measurement Unit (IMU); iPhone; Precision livestock farming; Smart agricultures; Behavioral research</t>
  </si>
  <si>
    <t>Ramirez B.C., Xin H., Halbur P.G., Beermann D.H., Hansen S.L., Linhares D.C.L., Peschel J.M., Rademacher C.J., Reecy J.M., Ross J.W., Shepherd T.A., Koltes J.E.</t>
  </si>
  <si>
    <t>At the intersection of industry, academia, and government: How do we facilitate productive precision livestock farming in practice?</t>
  </si>
  <si>
    <t>This commentary is a comprehensive synthesis of ideas generated from a workshop, hosted by Iowa State University, encompassing precision livestock farming (PLF) research and applications for industry–academia. The goal of this workshop was to demonstrate existing institution research and strategically propel further PLF development and industry adoption. Six key thematic areas were identified from participant discussion: sensors and algorithms, implementation, economic feasibility, data, rural and societal impacts, and education and training. These themes were used to focus discussion on identifying the new knowledge needed to drive implementation and examine current and future challenges of implementing PLF. At the convergence of industry and academia sits a unique opportunity to create mutually beneficial relationships that accomplish the individual needs of all parties. Productive PLF is currently hindered by numerous technical and non-technical challenges, but an increasing demand and optimistic outlook may result in rapid producer adoption. To foster harmonious partnerships among industry, academia, and government, a nexus at the intersection of multiple disciplines and basic/applied sciences is needed to thrust future success. © 2019 by the authors. Licensee MDPI, Basel, Switzerland.</t>
  </si>
  <si>
    <t>Algorithms; Big data; Economic feasibility; Education and training; Implementation; Rural and societal impacts; Sensors</t>
  </si>
  <si>
    <t>algorithm; animal care; animal health; animal welfare; Article; cattle farming; education; government; implementation science; industry; information processing; knowledge; livestock; machine learning; nonhuman; precision agriculture; precision livestock farming; prediction; rural area; training</t>
  </si>
  <si>
    <t>Vázquez-Diosdado J.A., Paul V., Ellis K.A., Coates D., Loomba R., Kaler J.</t>
  </si>
  <si>
    <t>A combined offline and online algorithm for real-time and long-term classification of sheep behaviour: Novel approach for precision livestock farming</t>
  </si>
  <si>
    <t>Real-time and long-term behavioural monitoring systems in precision livestock farming have huge potential to improve welfare and productivity for the better health of farm animals. However, some of the biggest challenges for long-term monitoring systems relate to “concept drift”, which occurs when systems are presented with challenging new or changing conditions, and/or in scenarios where training data is not accurately reflective of live sensed data. This study presents a combined offline algorithm and online learning algorithm which deals with concept drift and is deemed by the authors as a useful mechanism for long-term in-the-field monitoring systems. The proposed algorithm classifies three relevant sheep behaviours using information from an embedded edge device that includes tri-axial accelerometer and tri-axial gyroscope sensors. The proposed approach is for the first time reported in precision livestock behavior monitoring and demonstrates improvement in classifying relevant behaviour in sheep, in real-time, under dynamically changing conditions. © 2019 by the authors. Licensee MDPI, Basel, Switzerland.</t>
  </si>
  <si>
    <t>Algorithm; Animal behaviour; Concept drift; Machine learning; Precision Livestock Farming</t>
  </si>
  <si>
    <t>Agriculture; Algorithms; Animals; Learning algorithms; Learning systems; Machine learning; Monitoring; Online systems; Animal behaviour; Behavior monitoring; Concept drifts; Long term monitoring; Online learning algorithms; Precision livestock farming; Term classification; Triaxial accelerometer; Real time systems; agriculture; algorithm; animal; animal behavior; environment; livestock; physiology; sheep; Agriculture; Algorithms; Animals; Behavior, Animal; Environment; Livestock; Sheep</t>
  </si>
  <si>
    <t>Carpentier L., Vranken E., Berckmans D., Paeshuyse J., Norton T.</t>
  </si>
  <si>
    <t>Development of sound-based poultry health monitoring tool for automated sneeze detection</t>
  </si>
  <si>
    <t>Respiratory diseases are a major health challenge in meat chicken production. As sneezing is a clinical sign of many respiratory diseases, sound has a great potential in monitoring these diseases. This study focussed on the development of an algorithm to monitor chicken sneezing sounds in a situation where multiple birds are active and multiple noise sources are present. An experiment was designed where the sneezing from within a group of 51 chickens was recorded. 763 sneezes were annotated out of 480 min of sound recordings. First, the number of labelled sneezes of adequate quality were investigated. Then raw sound signal was filtered using spectral subtraction and split into short intervals with elevated energy that could be sneezes. This led to a highly unbalanced dataset containing only 0.24% sneezes, from which features characterising the sneezing sounds were calculated. These were then grouped into 8 different features on which the algorithm classified the sound as sneeze or no-sneeze with a sensitivity of 66.7% and a precision of 88.4%. The algorithm enabled the monitoring of the number of sneezes in the experimental group. This work represents the first step towards the development of an automated sound-based monitoring system for poultry health. © 2019 Elsevier B.V.</t>
  </si>
  <si>
    <t>Bioacoustics; Broiler; Precision livestock farming; Respiratory diseases; Sound analysis</t>
  </si>
  <si>
    <t>Agriculture; Animals; Bioacoustics; Signal processing; Broiler; Experimental groups; Health monitoring; Monitoring system; Multiple noise sources; Precision livestock farming; Sound analysis; Spectral subtractions; Pulmonary diseases; algorithm; bioacoustics; detection method; equipment; experimental study; livestock farming; monitoring system; poultry; respiratory disease; Aves; Gallus gallus</t>
  </si>
  <si>
    <t>Van Goor A., Chitnis P., Kirk Baer C.</t>
  </si>
  <si>
    <t>Precision livestock farming: National Institute of Food and Agriculture contributions and opportunities</t>
  </si>
  <si>
    <t>The global population of 10 billion expected by 2050 will require an increase in food production of approximately 70%. Increasing productivity, sustainability, decreasing ecological footprint of agriculture, and improving health (animal, human, plant) are some challenges faced by agriculture today. Approaches such as precision livestock farming (PLF) are required to meet growing demands for animal products. Successful implementation of PLF requires a multidisciplinary approach from experts in academia, industry, government and nongovernmental sectors. Governments play an essential role by establishing policies, supporting precompetitive research, spurring innovation through translation of research by industry, and facilitating adoption of research findings by users such as farmers, ranchers, processors and consumers. The U.S. Department of Agriculture National Institute of Food and Agriculture (USDA-NIFA) is the USDA's primary extramural science agency that administers funding for programs to advance agriculture-related sciences. The goal of this study was to characterise the agency's past contributions in PLF research and education, and to define key challenge areas and opportunities. To date, U.S. investments in precision agriculture have focused on crops rather than animals. NIFA has invested 14 million USD in 50 competitively funded projects over the last decade. Of these, the major concepts include diseases, emissions and tool development. As USDA moves forward with a focus on new technologies to increase profitability in American agriculture, it anticipates that there will be opportunities for collaborations in PLF. The results of this study may help chart the future directions in supporting PLF research at the federal and global level. © Precision Livestock Farming 2019 - Papers Presented at the 9th European Conference on Precision Livestock Farming, ECPLF 2019. All rights reserved.</t>
  </si>
  <si>
    <t>Federal research investments; International collaborations; National Institute of Food and Agriculture; Precision livestock farming</t>
  </si>
  <si>
    <t>Animals; Adoption of researches; Ecological footprint; Federal research; International collaborations; Multi-disciplinary approach; Precision livestock farming; Precompetitive research; U.s. department of agricultures; Agriculture</t>
  </si>
  <si>
    <t>Waterhouse A.</t>
  </si>
  <si>
    <t>Precision Livestock Farming (PLF) technology and real-time monitoring should improve welfare in extensive systems, but does it change the duty of care and require modification of welfare guidelines for livestock keepers?</t>
  </si>
  <si>
    <t>Improvements in animal welfare are frequently quoted for Precision Livestock Farming (PLF) technology. Extensive systems have significant and challenging welfare risks, very different from intensive systems. Predation, weather, food and water deprivation, internal and external parasites can all impact on these systems, with the animals very self-dependent. Inspection opportunities are very different. Welfare codes and supporting legal obligations are adapted to extensive and difficult environments and often have vague recommendations for inspection frequency. There are clear opportunities for PLF technologies, notably wearables, to provide more information to stockpeople, improving welfare and reducing risk. Communications from animal to stockpeople via GSM or LPWAN enables real-time monitoring (RTM) for illness, such as lameness (with IMU), for mis-mothering (with proximity), for straying away from preferred areas and/or into dangerous areas (with location technology such as GNSS), for predation/worrying from wild animals/domestic dogs (with GNSS and/or IMU). These can signify need for action or assurance for no action. However, wearables have welfare risks. Research-user experiences confirm direct welfare risks through physical damage from equipment. With infrequent inspection, small issues can become larger. There are additional animal energy demands of heavier wearables. The conservation science community note impacts of wearables for survival and reproductive success. Good design and low weight are critical issues for commercialisation. False-positive alerts and reports could involve considerable wasted time by stockpeople and new value judgements may be needed. Without RTM-based PLF, the animal could face welfare challenges or be in a poor welfare state, about which the stockperson has no knowledge, and with infrequent inspections, this state may continue or worsen. With RTM based PLF, then the stockperson should know and logically has a changed duty of care and responsibility to act upon this information. © Precision Livestock Farming 2019 - Papers Presented at the 9th European Conference on Precision Livestock Farming, ECPLF 2019. All rights reserved.</t>
  </si>
  <si>
    <t>Extensive; Labour; Wearables; Welfare</t>
  </si>
  <si>
    <t>Animals; Inspection; Real time systems; Wearable technology; Conservation science; Extensive; Inspection frequency; Labour; Precision livestock farming; Reproductive success; Wearables; Welfare; Agriculture</t>
  </si>
  <si>
    <t>Zeginis D., Kalampokis E., Tarabanis K.</t>
  </si>
  <si>
    <t>Statistical challenges towards a semantic model for precision agriculture and precision</t>
  </si>
  <si>
    <t>At the domains of agriculture and livestock farming big data come from diverse heterogeneous sources including structured data e.g. sensor data, weather/climate data and unstructured data e.g. drone/satellite imagery and maps. Big agricultural data can be used to provide predictive insights in farming operations, drive real-time operational decisions, and redesign business processes. However, the exploitation and integration of big agricultural data is not straightforward because: i) raw data (e.g. sensor data, satelite images) need to be further processed in order to extract valuable indicators (e.g. Normalized Difference Vegetation Index) or to be aggregated to the proper granularity level and ii) meta-data are needed to facilitate the exploration and integration of data (e.g. integrate data that have the same spatial and temporal coverage). In this paper, we study the characteristics of big agricultural data and propose a semantic model approach that facilitates their exploitation and integration. Towards this direction we study the semantic challenges that come up (e.g. granularity of data, data integration) and their potential solutions. Copyright © 2019 for this paper by its authors. Use permitted under Creative Commons License Attribution 4.0 International (CC BY 4.0).</t>
  </si>
  <si>
    <t>Aggregated data; Big agricultural data; Linked data; Precision Agriculture; Precision Livestock Farming; Statistical Challenges</t>
  </si>
  <si>
    <t>Actuators; Agricultural robots; Digital storage; Precision agriculture; Semantic Web; Granularity levels; Heterogeneous sources; Livestock farming; Normalized difference vegetation index; Operational decisions; Semantic model approaches; Temporal coverage; Unstructured data; Data integration</t>
  </si>
  <si>
    <t>Loebel J., Rose S., Guetschow P., Fuchs C.</t>
  </si>
  <si>
    <t>Challenge of precision farm management at dairy farms in north-east Germany</t>
  </si>
  <si>
    <t>Cow comfort is a basic requirement for health and animal welfare of dairy cows. Farmers underestimate many factors, especially the installation of modern barn equipment is often neglected. In a research project an easy applicable solution was developed. 202 parameters have been collected in each of the 34 dairy farms. In this context we focused on the housing conditions and the associated management, using a precision livestock farming tool. The tool is also linked to other herd management systems and receives animal-related data from them. Through the objective and systematic collection of criteria and indicators in relation to behaviour, disposition and metabolism of dairy cows, a standardised root-cause analysis will identify weaknesses. With this software all mentioned parameters of each farm were recorded and these were compared with each other and processed, then the reference values were created. The system independently detects weak points of each animal and offers concrete solutions. The biggest weak points in the free stall barns are the insufficient dimensions of the cubicles, the barn hygiene and the bedding conditions. As a consequence of these weaknesses, the cows are enduring health problems. As an example, at 98% of the farms, more than 89% of the cows have lesions at the joints and more than 86% have major cleanliness problems at the back. Therefore, the farms regularly have to implement a self-monitoring system to improve the barn management. Using the results, uniform evidence-based recommendations for optimising the barn environment and management can be established. © Precision Livestock Farming 2019 - Papers Presented at the 9th European Conference on Precision Livestock Farming, ECPLF 2019. All rights reserved.</t>
  </si>
  <si>
    <t>Animal welfare; Cow comfort; Farm management; Precision dairy farming; Self-monitoring</t>
  </si>
  <si>
    <t>Animals; Farm buildings; Animal welfare; Cow comfort; Dairy farming; Farm management; Self-monitoring; Information management</t>
  </si>
  <si>
    <t>Waterhouse A., Holland J.P., McLaren A., Arthur R., Duthie C.-A., Kodam S., Wishart H.</t>
  </si>
  <si>
    <t>Opportunities and challenges for real-time management (RTM) in extensive livestock systems</t>
  </si>
  <si>
    <t>Extensive livestock systems face many challenges associated with their environment. They are often associated with poor quality grazing, harsh weather conditions, few or no fences and do not allow for frequent inspections of animals. In addition, the availability of appropriately skilled labour is becoming short in supply. PLF technology promises the capability to transform these systems. Four technologies are evaluated through case studies related to practical deployment and some research results. (1) LoRaWAN (Long Range Wide Area Network) often referred to as LoRa, which is an enabling, IoT, technology communicating, in this case, from animal-wearable sensors, via cloud-based computing to end-users. A network involving two LoRa gateways was established linking on-animal sensors to the 'cloud' and thence to management information. (2) GNSS - location data were collected from collars and communicated, via LoRa, to determine data transfer efficiency and location accuracy. (3) Proximity sensors - small proximity beacons on lambs and receivers with LoRA transmitters on their collared dams to assess lamb-dam pedigree information. (4) Tri-axial inertia movement units (IMU) - IMU data was communicated in real-time via LoRa enabled transmitting neck collars. The range of wearable technology provided reliable and potentially useful management information. Combined technologies provide the best technical promise but all four technologies have particular challenges in terms of costs and benefits in these extensive systems. © Precision Livestock Farming 2019 - Papers Presented at the 9th European Conference on Precision Livestock Farming, ECPLF 2019. All rights reserved.</t>
  </si>
  <si>
    <t>Extensive; GNSS; IMU; LoRA; Proximity; Real-time monitoring</t>
  </si>
  <si>
    <t>Agriculture; Animals; Data transfer; Distributed computer systems; Real time systems; Wearable sensors; Wide area networks; Extensive; GNSS; LoRA; Proximity; Real time monitoring; Information management</t>
  </si>
  <si>
    <t>Cui Z.Y., Buyens W., Berckmans D., De Volder I., Degezelle I., Vranken E.</t>
  </si>
  <si>
    <t>Technological tools for infection detection: Case studies with the SOMO respiratory distress monitor in Belgian pig farms</t>
  </si>
  <si>
    <t>For economic reasons, the number of animals per farm(er) has increased drastically over the last decades and will continue to rise further in the future. Due to this trend, it has become impossible for farmers and veterinarians to observe large herds intensively on a frequent basis. However, fast detection and identification of infections remains extremely important to optimise the economic result of livestock production, the welfare of the animals and the reduction of the overall use of antibiotics. These challenges are the drive behind the continuous growth of the precision livestock farming sector where advanced technologies are used to optimize the contribution of each animal. In this study, the SOMO Respiratory Distress Monitor of Soundtalks was used as a commercially available product with an early warning tool for the automated detection of respiratory problems in fattening pig houses. Based on the continuous processing of the sounds recorded in a pig barn, SMS or e-mail notifications were sent from the SoundTalks cloud to farmers and veterinarians. In a demonstration project in Flanders (Belgium), the SOMO was installed in 10 commercial fattening pig houses showing an automatic alarm when respiratory problems occurred. During the demonstration period of two years, one or two SOMO devices were installed in four identical pig house compartments in all 10 farms. The warnings of the SOMO-system were analysed against the observations of the farmer. In total, 72 cough alerts occurred on which farmers gave feedback. The management decisions to tackle the alarm situations were taken by the farmer in consultation with his veterinarian. This study mentions the challenges that came along with the collection and processing of data from the different livestock facilities, including suggestions from farmers and local vets. This valuable information was used to translate the data from the systems into more advanced customised information by automated analysis. © Precision Livestock Farming 2019 - Papers Presented at the 9th European Conference on Precision Livestock Farming, ECPLF 2019. All rights reserved.</t>
  </si>
  <si>
    <t>Data handling; Digital storage; Houses; Mammals; Automated detection; Continuous processing; Demonstration project; Livestock production; Management decisions; Precision livestock farming; Respiratory problems; Technological tools; Agriculture</t>
  </si>
  <si>
    <t>Wurtz K., Camerlink I., D'Eath R., Peña Fernández A., Siegford J., Steibel J.</t>
  </si>
  <si>
    <t>Automated phenotyping of swine behaviour using image analysis: A systematic review</t>
  </si>
  <si>
    <t>Large scale phenotyping of animal behaviour traits is time consuming and has led to increased demand for technologies that can automate these procedures. Automated tracking of animals has been successful in controlled laboratory settings but tracking animals in large groups in highly variable farm settings presents challenges. The aim of this review was to provide a systematic overview of the advances that have occurred in automated, high throughput image detection of swine behavioural traits with welfare and production implications. Peer-reviewed publications written in English were reviewed systematically following Preferred Reporting Items for Systematic Reviews and Meta-Analyses guidelines. After identification, screening, and assessment for eligibility, 63 publications met these specifications and were included for qualitative synthesis. Data collected from the papers included camera specifications, housing conditions, group size, algorithm details, procedures and results. Most studies utilised standard digital cameras (n = 54) for video collection, with increasing 3-D monitoring in papers published in 2014 and beyond. Papers included pigs in production stages ranging from recently weaned piglets to mature breeding sows. Behaviours recorded included activity level, area occupancy, aggression, gait scores, resource use, and posture, among others. Our review revealed many overlaps in methods applied to analysing behaviour, and most studies started from scratch instead of building upon previous work. Training and validation sample sizes were generally small (mean = 10) and testing took place in relatively controlled environments. To advance our ability to automatically phenotype behaviour, future research should build upon existing knowledge and validate technology under commercial settings. © Precision Livestock Farming 2019 - Papers Presented at the 9th European Conference on Precision Livestock Farming, ECPLF 2019. All rights reserved.</t>
  </si>
  <si>
    <t>Automated; Behaviour; Pig; Precision livestock farming; Vision analysis</t>
  </si>
  <si>
    <t>Agriculture; Automation; Mammals; Paper; Specifications; Throughput; Automated; Automated tracking; Behaviour; Commercial settings; Controlled environment; Controlled laboratories; Precision livestock farming; Systematic Review; Behavioral research</t>
  </si>
  <si>
    <t>Van Der Zande L.E., Dunkelberger J.R., Bas Rodenburg T., Mathur P.K., Cairns W.J., Keyes M.C., Eggert J.M., Little E.A., Dee S.A., Knol E.F.</t>
  </si>
  <si>
    <t>Defining resilient pigs after a Porcine Reproductive and Respiratory Syndrome Virus (PRRSV) challenge using activity and feeding data from accelerometers</t>
  </si>
  <si>
    <t>Porcine reproductive and respiratory syndrome (PRRS) is an infectious viral disease in pigs. PRRS causes reproductive failure in sows and respiratory infections in growing pigs. To improve pig health and minimise economic losses, resilient pigs are preferred within the herd. Resilient pigs still become infected, yet are able to recover following infection, showing less variation in activity and feeding. In this study, 232 commercial crossbred pigs were equipped with individual accelerometer ear tags to monitor the number of active, feeding, and hyperactive events per individual per hour. At eight weeks of age, pigs were inoculated with PRRS virus 1-7-4. Data from accelerometers were collected 23 days prior to challenge and 42 days post-infection (dpi). Expected levels of activity, feeding, and hyperactivity were estimated by regressing behavioural traits on observed datapoints prior to challenge. This regression line was extended to 42 dpi. Then, deviations from the regression line were quantified as Root Mean Square Error (RMSE) for each individual during the following time periods: pre-challenge, 0-13 dpi, and 13-42 dpi. All traits decreased and RMSE increased post-challenge. These results are consistant with clinical signs of PRRS, including lethargy and loss of appetite. In addition, association of these traits with survival was also investigated. RMSE prior to PRRS-infection was not predictive of survival after infection. However, RMSE of feeding and activity during the peak challenge period (0-13 dpi) was predictive of survival, where pigs with less deviation in behaviour were more resilient to the PRRS challenge. © Precision Livestock Farming 2019 - Papers Presented at the 9th European Conference on Precision Livestock Farming, ECPLF 2019. All rights reserved.</t>
  </si>
  <si>
    <t>Accelerometers; Behaviour; Pig; PRRS; Resilience; RMSE</t>
  </si>
  <si>
    <t>Accelerometers; Agriculture; Feeding; Losses; Mean square error; Viruses; Behaviour; Clinical signs; PRRS; Regression lines; Resilience; RMSE; Root mean square errors; Viral disease; Mammals</t>
  </si>
  <si>
    <t>Utriainen M., Pastell M., Rinne M., Kajava S., Myllymäki H.</t>
  </si>
  <si>
    <t>Sensor technologies in dairy farms in Finland</t>
  </si>
  <si>
    <t>This paper summarises the results of sensor technology status survey and questionnaire among medium and large dairy farms of Finland (N = 192). The purpose of the study was also to define specific needs and challenges related to on-farm milk fat/protein and on-farm silage composition analysers. Findings showed that responded Finnish medium-size dairy farms have high utilization rate of various on-farm sensor technologies. The importance vs present performance gap was high for the silage measurement solution and especially its response speed and accuracy. Similarly, the need is for accurate and fast milk fat/protein sensors, although the importance -performance gap depends significantly on the type of milking system used in the farm. © Precision Livestock Farming 2019 - Papers Presented at the 9th European Conference on Precision Livestock Farming, ECPLF 2019. All rights reserved.</t>
  </si>
  <si>
    <t>Analyser; Automated milking system; Milk composition; Milking parlour; Sensor; Silage composition</t>
  </si>
  <si>
    <t>Dairies; Oils and fats; Sensors; Surveys; Analyser; High utilizations; Milk composition; Milking parlour; Milking systems; Performance gaps; Response speed; Sensor technologies; Farms</t>
  </si>
  <si>
    <t>Rodenburg T.B., Bennewitz J., De Haas E.N., Košťál L., Pichová K., Piette D., Tetens J., Visser B., De Klerk B., Van Der Sluis M., Van Der Zande L.E., Siegford J., Toscano M., Norton T., Guzhva O., Ellen E.D.</t>
  </si>
  <si>
    <t>Developing sensor technologies to inform breeding approaches to reduce damaging behaviour in laying hens and pigs: The GroupHouseNet approach</t>
  </si>
  <si>
    <t>The European COST Action GroupHouseNet aims to provide synergy for preventing damaging behaviour in group-housed pigs and laying hens. One area of focus of this network is how genetic and genomic tools can be used to breed animals that are less likely to develop damaging behaviour directed at their pen-mates. Reducing damaging behaviour in large groups is a challenge, because it is difficult to identify and monitor individual animals. With the current developments in sensor technologies and animal breeding, there is the possibility to identify individual animals, monitor individual behaviour, and link this information to the genotype. Using a combination of sensor technologies and genomics enables us to select against damaging behaviour in pigs and laying hens. © Precision Livestock Farming 2019 - Papers Presented at the 9th European Conference on Precision Livestock Farming, ECPLF 2019. All rights reserved.</t>
  </si>
  <si>
    <t>Automatic tracking; Damaging behaviour; Genetic selection</t>
  </si>
  <si>
    <t>Mammals; Automatic tracking; Damaging behaviour; Genetic selection; Genomic tools; Individual behaviour; Large groups; Laying hens; Sensor technologies; Agriculture</t>
  </si>
  <si>
    <t>Lind A., Lindahl C.</t>
  </si>
  <si>
    <t>Calving alert system - a helping technique or a welfare problem?</t>
  </si>
  <si>
    <t>It can be a challenge for beef and dairy farmers to predict when a cow is close to calving, to move her to a calving pen in time and to properly monitor and assist the calving. The objective was to evaluate how a calving alert system, attached to the tail, affects the cow. The system monitors the tail's movements, and the farmer is notified via a text message to the mobile phone approximately one hour before calving. A case-control and an interview study were carried out. In the case-control study, cow behaviour was observed during and after the procedure of attaching the sensor on the tail. Controls were equally prepared, but the sensor was attached and then immediately removed again. The ethogram protocol contained behaviours like, for example, back arching, tail lifting, fidgeting and kicking. The case-control study had to be discontinued due to the sensors causing damage to the cow's tail and therefore, there were too few cows included in the study to be able to determine if there were statistical differences between the test and control cows. In the interview study which included 15 interviewed farmers, 80% stated that the cows' behavioural reaction was negative when the sensor was attached. Almost all farmers had observed damage to the tails after using the sensor and 20% had observed such severe damage that amputation was necessary. © Precision Livestock Farming 2019 - Papers Presented at the 9th European Conference on Precision Livestock Farming, ECPLF 2019. All rights reserved.</t>
  </si>
  <si>
    <t>Animal welfare; Behaviour; Cow; Monitoring</t>
  </si>
  <si>
    <t>Monitoring; Alert systems; Animal welfare; Behaviour; Case-control; Case-control study; Interview study; Statistical differences; System monitors; Agriculture</t>
  </si>
  <si>
    <t>Wang K., Liu K., Xin H., Chai L., Wang Y., Fei T., Oliveira J., Pan J., Ying Y.</t>
  </si>
  <si>
    <t>An RFID-based automated individual perching monitoring system for group-housed poultry</t>
  </si>
  <si>
    <t>Perching is a natural behavior of poultry. Considerable research has been done to explore the relationship between group overall perch usage and well-being of laying hens. To quantify the potential cause-effect relationship on individual hens with different health or well-being status (e.g., keel bone deformation, foot pad lesion, social ranking) in a group, it is necessary to identify the perching behavior of individual birds. However, continuously monitoring individual birds in a group poses considerable challenges. To enable such research and potential commercial application, this study developed and validated a radio frequency identification (RFID) based automated perching monitoring system (APMS) for characterizing individual perching behaviors of group-housed poultry. The APMS consisted of an RFID module, a load cell module, and a round wooden perch. The RFID module was comprised of a high-frequency RFID reader, three customized rectangular antennas placed under the perch, and RFID transponders attached to the birds. The load cell module was comprised of a data acquisition system and two load cells supporting both ends of the perch. The daily number of perch visits (PV) and perching duration (PD) for individual birds were used to delineate perching behavior. Three identical experimental pens, five hens per pen, were equipped with the monitoring system. Two RFID transponders were attached to each hen (one per leg), and a distinct color was marked on the bird’s head for video or visual identification and validation. Performance of the APMS was validated by comparing the system outputs with manual observation and labeling over an entire day. Sensitivity and specificity of the system were shown to improve from 97.77% and 99.88%, respectively when using only the RFID module to 99.83% and 99.93% when incorporating weight information from the load cell module. Using this system, we conducted a preliminary trial on the relationship of perching behavior and body weight of laying hens, which revealed little effect of body weight but considerable variability in perching behavior among the individual hens. The study demonstrated that the APMS had excellent performance in measuring perching behaviors of individual birds in a group. The APMS offers great potential for delineating individual differences in perching behavior among hens with different social status or health conditions in a group setting. © 2019 American Society of Agricultural and Biological Engineers</t>
  </si>
  <si>
    <t>Individual perching behavior; Laying hen; Load cell; Precision livestock farming; RFID; Welfare</t>
  </si>
  <si>
    <t>Agriculture; Anthropometry; Birds; Bone; Data acquisition; Monitoring; Transponders; Individual perching behavior; Laying hen; Load cells; Precision livestock farming; Welfare; Radio frequency identification (RFID); animal welfare; data acquisition; detection method; livestock farming; model validation; monitoring system; perching behavior; performance assessment; poultry; social status; Aves</t>
  </si>
  <si>
    <t>Yousef A., Peña Fernández A., Wassermann L., Biernot S., Bleich A., Hartung J., Berckmans D., Norton T.</t>
  </si>
  <si>
    <t>Heart rate monitoring in pigs using photo pethysmography (PPG) technology</t>
  </si>
  <si>
    <t>Animal welfare remains a very important issue in the livestock sector but monitoring the overall animal welfare in an objective and continuous way with one sensor, remains a serious challenge. Many methods have been published to monitor abnormal behaviours or components related to animal welfare. Monitoring animal welfare based upon objective physiological measurements, instead of audio-visual scoring of behaviour, would be a step forward. One of the obvious physiological signals related to welfare and stress is heart rate. The objective of this research was to measure heart rate (beat per minutes) on pigs with technology that has come available at large scale for humans and is developed for animals as well. This affordable heart rate monitoring for humans is using the Photo Plethysmography (PPG) technology. We have used PPG sensors on pigs to test whether it allows getting a reliable heart rate signal. We show results of the sensor against a reference measure for heart rate and this for an anesthetized versus a non-anesthetised animal. We have tested three different anatomical body positions (ear, leg and tail) and give results for each body position of the sensor. In summary, we can conclude that the agreement between the cheap PPG-based heart rate technique and a reference sensor goes from 91-97 percentage. © Precision Livestock Farming 2019 - Papers Presented at the 9th European Conference on Precision Livestock Farming, ECPLF 2019. All rights reserved.</t>
  </si>
  <si>
    <t>Agriculture; Mammals; Patient monitoring; Abnormal behaviours; Animal welfare; Body positions; Heart rate signal; Heart-rate monitoring; Physiological measurement; Physiological signals; Reference sensors; Heart</t>
  </si>
  <si>
    <t>Schokker D., Athanasiadis I.N., Visser B., Veerkamp R.F., Kamphuis C.</t>
  </si>
  <si>
    <t>Using a data lake in animal sciences</t>
  </si>
  <si>
    <t>In the livestock domain, Big Data is becoming more common and is being anchored into the mind-set of researchers. With the increasing availability of large amounts of data of varying nature, there is the challenge of how to store, combine, and analyse these data efficiently. With this study, we explored the possibility of using a data lake for storing and analysing sensor data, using an animal experiment as the use case, to improve scalability and interoperability. The use case was an experiment within Breed4Food (a public-private partnership), in which the gait score of 200 turkeys was determined. In the experiment, a gait score was traditionally assigned to each animal by a highly-skilled person who visually inspected them walking. Next to it, a set of sensor data streams was recorded for each animal, specifically inertial measurement units (IMUs), a 3D-video camera, and a force plate, with the ambition to explore the effectiveness of these data streams as predictors for estimating the gait score. The resulting sensor output, i.e. raw data, were successfully stored in its original format in the data lake. Subsequently, for each sensor output we performed extract, transform, and load activities, by executing custom-made scripts to generate tab or comma separated files. Lastly, by using Apache Spark it was possible to easily perform parallel processing of the data, allowing for fast computing. In conclusion, we managed to set up a data lake, load animal experimental data and run preliminary analyses. The data lake allowed for easy scale up of both data loading and analyses, which is desired for dynamic analyses pipelines, especially when more data are collected in the future. © Precision Livestock Farming 2019 - Papers Presented at the 9th European Conference on Precision Livestock Farming, ECPLF 2019. All rights reserved.</t>
  </si>
  <si>
    <t>Animal experiment; Data lake; Scalability; Sensor data</t>
  </si>
  <si>
    <t>Agriculture; Animals; Lakes; Scalability; Video cameras; Animal experiments; Inertial measurement unit; Large amounts of data; Parallel processing; Preliminary analysis; Public private partnerships; Sensor data; Sensor output; Data handling</t>
  </si>
  <si>
    <t>Kelly T., Fountas S., Top J., Magán J.J., Bisevac V., Piccart K., Mouseti S., Connolly K.</t>
  </si>
  <si>
    <t>FairShare: Co-creating an online platform for the European farm advisory community to access and share digital advisory tools and services</t>
  </si>
  <si>
    <t>The recent SCAR-AKIS policy brief on the Future of Farm Advisory Services (2017) recognises the opportunity for farm advisors to use new digital technologies and data flows to add value to their work through more open data exchange and digital services. It proposes the strengthening of those support systems which enable advisors to do their job more effectively; and improved connections for knowledge to be shared and developed further. The EU H2020 FAIRshare CSA project (www.h2020fairshare.eu) aims to enable a more digitally active farm and farm advisory community. As one aim of this project, a digital platform will be developed to collect and distribute information on digital tools and services used by advisors with a view to creating an inventory for the acquisition, exchange and dissemination of Digital Advisory Tools and Services (DATS). The overall goal is to establish a platform for the sharing of digital tools, experience and motivation within the farm adviser community and the farmers they serve. This will include a multi-lingual, web-based catalogue and semantic search tool, ('Digital Advisor') which itself takes digital services and tools for farmers and advisers as its core domain. The semantic tool will assist advisers in identifying best-matching digital tools and alternatives to address specific, user-defined farmer's challenges expressed in 'common search language'. This platform builds on components established in the VALERIE project (2017). It will incorporate a permanent networking facility to allow users of the platform to share experiences of using the tools and to facilitate potential collaboration in updating the tools for a wider audience of users. The initial experience from the development of this tool and implications of this online platform will be presented. © Precision Livestock Farming 2019 - Papers Presented at the 9th European Conference on Precision Livestock Farming, ECPLF 2019. All rights reserved.</t>
  </si>
  <si>
    <t>Advisory services; Digital advisory tools; Digital agriculture; Digital services; Digital technologies</t>
  </si>
  <si>
    <t>Digital devices; Electronic data interchange; Information services; Open Data; Semantic Web; Semantics; Advisory services; Digital agriculture; Digital platforms; Digital services; Digital technologies; Online platforms; Semantic search; Support systems; Agriculture</t>
  </si>
  <si>
    <t>Mee J.F., Marchewka J., Boyle L.</t>
  </si>
  <si>
    <t>Dairy cow welfare - perceptions vary significantly between key industry stakeholder groups</t>
  </si>
  <si>
    <t>ProWelCow (DAFM RSF - A 14/S/890), a nationally funded research project, was set up to investigate risks and strategies to protect/improve the welfare of Irish dairy cows. A questionnaire was conducted with dairy farmers (F; n = 115), cattle veterinarians (V; n = 60) and Teagasc dairy advisors (A; n = 48). The 223 respondents were asked, 1) Do you perceive that expansion in the dairy industry poses concerns for dairy cow welfare? 2) Identify the main causes of poor welfare in cows and, 3) Rank in order of importance the main reasons for culling. A high proportion (c. 80%) of respondents in all groups agreed that expansion poses challenges for cow welfare (P &gt; 0.05). The majority of farmers (22.6%) chose poor body condition as the 1o welfare issue; advisors (10.4%) and vets (8.3%), (P &lt; 0.001). The majority of advisors (43.8%) chose social stress, different to farmers (14.8%, P &lt; 0.05) but not to vets (30.0%), (P &gt; 0.05). The highest proportion of vets selected lameness as a primary welfare issue (28.3%); differed from advisors (2.1%) and farmers (13.0%) (P = 0.001). The main reason for culling cows was infertility, followed by lameness and mastitis/high SCC. Vets (P = 0.01) and advisors (P = 0.021) perceived infertility as the primary reason for culling more often than farmers. There was a lack of consensus regarding the importance of lameness and poor BCS between stakeholders. This was surprising, and worrying, but probably reflects the differing focus/areas of expertise between the groups. Given these results, greater cross-dialogue between stakeholder groups is required. © Precision Livestock Farming 2019 - Papers Presented at the 9th European Conference on Precision Livestock Farming, ECPLF 2019. All rights reserved.</t>
  </si>
  <si>
    <t>Advisors; Dairy cow welfare; Dairy herd expansion; Farmers; Survey; Veterinarians</t>
  </si>
  <si>
    <t>Expansion; Surveying; Surveys; Advisors; Dairy cow; Dairy herds; Farmers; Veterinarians; Agriculture</t>
  </si>
  <si>
    <t>Oczak M., Maschat K., Baumgartner J.</t>
  </si>
  <si>
    <t>Monitoring of approaching farrowing in pens with possibility of temporary crating on the basis of ear tag acceleration data</t>
  </si>
  <si>
    <t>In most modern pig production systems sows are confined in farrowing crates in a period from entering the farrowing compartment until weaning. This has a negative impact on welfare and health status of sows. One way to reduce this negative impact is to confine sows in crates only in a critical period for piglet survival; from the beginning of farrowing until a few days after farrowing. In order to address this challenge in this study, ear tag based acceleration data were modelled to provide two types of alarms. The experiment took place in the research farm of The University of Veterinary Medicine in Vienna, Austria. The sow herd counted 140 Large White sows in total with 53 animals included in the experiment. Each sow had an ear tag with an accelerometer sensor mounted on the ear. Acceleration data was modelled with Kalman Filtering and Fixed Interval Smoothing (KALMSMO) algorithm. It was possible to predict farrowing on the basis of increased activity in the validation dataset with 1st quartile of 5 h 22 min, median of 8 h 51 min and 3rd quartile of 14 h 1 min before start of farrowing. Alarms indicating the need to confine a sow in a crate were raised with 1st quartile of 1 h 24 min after start of farrowing, median of 2 h 3 min and 3rd quartile of 5 h 38 min before start of farrowing. These results indicate that the developed model should be sufficient to provide early warning for approaching farrowing and secondary alarm indicating the need to confine a sow in a crate. © Precision Livestock Farming 2019 - Papers Presented at the 9th European Conference on Precision Livestock Farming, ECPLF 2019. All rights reserved.</t>
  </si>
  <si>
    <t>Accelerometer; Parturition detection; Parturition prediction; Temporary crating</t>
  </si>
  <si>
    <t>Accelerometers; Alarm systems; Mammals; Veterinary medicine; Acceleration data; Accelerometer sensor; Critical periods; Developed model; Fixed-interval smoothing; Kalman-filtering; Pig production systems; Vienna , Austria; Agriculture</t>
  </si>
  <si>
    <t>Shalloo L., Donovan M.O., Leso L., Werner J., Ruelle E., Geoghegan A., Delaby L., Leary N.O.</t>
  </si>
  <si>
    <t>Review: Grass-based dairy systems, data and precision technologies</t>
  </si>
  <si>
    <t>Precision technologies and data have had relatively modest impacts in grass-based livestock ruminant production systems compared with other agricultural sectors such as arable. Precision technologies promise increased efficiency, reduced environmental impact, improved animal health, welfare and product quality. The benefits of precision technologies have, however, been relatively slow to be realised on pasture based farms. Though there is significant overlap with indoor systems, implementing technology in grass-based dairying brings unique opportunities and challenges. The large areas animals roam and graze in pasture based systems and the associated connectivity challenges may, in part at least, explain the comparatively lower adoption of such technologies in pasture based systems. With the exception of sensor and Bluetooth-enabled plate metres, there are thus few technologies designed specifically to increase pasture utilisation. Terrestrial and satellite-based spectral analysis of pasture biomass and quality is still in the development phase. One of the key drivers of efficiency in pasture based systems has thus only been marginally impacted by precision technologies. In contrast, technological development in the area of fertility and heat detection has been significant and offers significant potential value to dairy farmers, including those in pasture based systems. A past review of sensors in health management for dairy farms concluded that although the collection of accurate data was generally achieved, the processing, integration and presentation of the resulting information and decision-support applications were inadequate. These technologies' value to farming systems is thus unclear. As a result, it is not certain that farm management is being sufficiently improved to justify widespread adoption of precision technologies currently. We argue for a user need-driven development of technologies and for a focus on how outputs arising from precision technologies and associated decision support applications are delivered to users to maximise their value. Further cost/benefit analysis is required to determine the efficacy of investing in specific precision technologies, potentially taking account of several yet to ascertained farm specific variables. © The Animal Consortium 2018.</t>
  </si>
  <si>
    <t>Big data; Cost-benefit analysis; Decision support; Pasture; Sensors</t>
  </si>
  <si>
    <t>agricultural land; agriculture; animal; animal welfare; cost benefit analysis; dairying; economics; environment; female; information processing; livestock; physiology; Poaceae; ruminant; Agriculture; Animal Welfare; Animals; Cost-Benefit Analysis; Dairying; Data Collection; Environment; Farms; Female; Livestock; Poaceae; Ruminants</t>
  </si>
  <si>
    <t>Blok V.</t>
  </si>
  <si>
    <t>Technocratic Management Versus Ethical Leadership Redefining Responsible Professionalism in the Agri-Food Sector in the Anthropocene</t>
  </si>
  <si>
    <t>In this contribution, we argue that three related developments provide economic, environmental and social challenges and opportunities for a new responsible professionalism in the food chain: (1) the Anthropocene; (2) the bio-based economy; (3) Precision Livestock Farming. These three interrelated developments indicate a transition in the way we understand the role and function of the food chain on the micro-, the meso- and the macro-level. This transition can be understood in two fundamental different ways, namely either as an extension of technocratic management beyond the micro level to the meso- and macro-level of the food chain, or as a transition to a new responsible professionalism. We argue that the technocratic approach is not able to address the socio-ethical issues that come along with these three development, and argue for a new responsible professionalism in the agri-food chain in the Anthropocene based on normative and action competence. © 2018, The Author(s).</t>
  </si>
  <si>
    <t>Anthropocene; Biobased economy; Food chain; Precision livestock farming; Responsible professionalism</t>
  </si>
  <si>
    <t>Anthropocene; ethics; livestock farming; management</t>
  </si>
  <si>
    <t>Føre M., Frank K., Norton T., Svendsen E., Alfredsen J.A., Dempster T., Eguiraun H., Watson W., Stahl A., Sunde L.M., Schellewald C., Skøien K.R., Alver M.O., Berckmans D.</t>
  </si>
  <si>
    <t>Precision fish farming: A new framework to improve production in aquaculture</t>
  </si>
  <si>
    <t>Aquaculture production of finfish has seen rapid growth in production volume and economic yield over the last decades, and is today a key provider of seafood. As the scale of production increases, so does the likelihood that the industry will face emerging biological, economic and social challenges that may influence the ability to maintain ethically sound, productive and environmentally friendly production of fish. It is therefore important that the industry aspires to monitor and control the effects of these challenges to avoid also upscaling potential problems when upscaling production. We introduce the Precision Fish Farming (PFF) concept whose aim is to apply control-engineering principles to fish production, thereby improving the farmer's ability to monitor, control and document biological processes in fish farms. By adapting several core principles from Precision Livestock Farming (PLF), and accounting for the boundary conditions and possibilities that are particular to farming operations in the aquatic environment, PFF will contribute to moving commercial aquaculture from the traditional experience-based to a knowledge-based production regime. This can only be achieved through increased use of emerging technologies and automated systems. We have also reviewed existing technological solutions that could represent important components in future PFF applications. To illustrate the potential of such applications, we have defined four case studies aimed at solving specific challenges related to biomass monitoring, control of feed delivery, parasite monitoring and management of crowding operations. © 2017 The Authors</t>
  </si>
  <si>
    <t>Atlantic salmon; Fish farming; Modelling; Precision Livestock Farming; Sensors; Technology</t>
  </si>
  <si>
    <t>Agriculture; Aquaculture; Automation; Fish; Knowledge based systems; Models; Precision engineering; Sensors; Aquatic environments; Atlantic salmon; Emerging technologies; Engineering principles; Fish farming; Monitoring and management; Precision livestock farming; Technological solution; Industrial economics</t>
  </si>
  <si>
    <t>Carpentier L., Berckmans D., Youssef A., Berckmans D., van Waterschoot T., Johnston D., Ferguson N., Earley B., Fontana I., Tullo E., Guarino M., Vranken E., Norton T.</t>
  </si>
  <si>
    <t>Automatic cough detection for bovine respiratory disease in a calf house</t>
  </si>
  <si>
    <t>In calf rearing, bovine respiratory disease (BRD) is a major animal health challenge. Farmers incur severe economic losses due to BRD. Additional to economic costs, outbreaks of BRD impair the welfare of the animal and extra expertise and labour are needed to treat and care for the infected animals. Coughing is recognised as a clinical manifestation of BRD. Therefore, the monitoring of coughing in a calf house has the potential to detect cases of respiratory infection before they become too severe, and thus to limit the impact of BRD on both the farmer and the animal. The objective of this study was to develop an algorithm for detection of coughing sounds in a calf house. Sounds were recorded in four adjacent compartments of one calf house over two time periods (82 and 96 days). There were approximately 21 and 14 calves in each compartment over the two time-periods, respectively. The algorithm was developed using 445 min of sound data. These data contained 664 different cough references, which were labelled by a human expert. It was found that, during the first time period in all 3 of the compartments and during the second period in 2 out of 4 compartments, the algorithm worked very well (precision higher than 80%), while in the 2 other cases the algorithm worked well but the precision was less (66.6% and 53.8%). A relation between the number of calves diagnosed with BRD and the detected coughs is shown. © 2018 IAgrE</t>
  </si>
  <si>
    <t>Bioacoustics; Calves; Cough; Precision Livestock Farming; Sound analysis</t>
  </si>
  <si>
    <t>Agriculture; Bioacoustics; Losses; Mammals; Pulmonary diseases; Veterinary medicine; Animal health; Calves; Clinical manifestation; Cough; Economic costs; Economic loss; Precision livestock farming; Sound analysis; Houses</t>
  </si>
  <si>
    <t>Labrecque J., Rivest J.</t>
  </si>
  <si>
    <t>A real-time sow behavior analysis system to predict an optimal timing for insemination</t>
  </si>
  <si>
    <t>Ovulation in sows cannot be observed directly – at the commercial farm level – with the currently available methods. Therefore, estrus is taken as the indicator of the best timing for insemination. Ovulation generally occurs at the two thirds through the standing heat period (Martinat-Botté, 1997). To maximize fertility, pig producers generally inseminate once every 24 hours during that period. Heat detection is a continuous challenge for swine production systems. It is time consuming and requires skilled workers. We propose a novel approach to determine an optimal timing for insemination in sows based on behavior analysis. Our system - called PigWatch - continuously collects behavior data from sensors mounted on stalls. Real-time analysis allows to find the statistically optimal timing for insemination based on behavior pattern recognition. Our system was used for 21 months in 7 commercial farms for 20,485 weaned sows. Our approach, when used as a complement to a daily heat detection, allowed to easily manage 99.78% of the sows. Without the daily heat detection, the algorithm could have precisely managed 79.46% of the sows. The developed system should be considered as a tool to use in synergy with the workers to achieve precision breeding. Commercial farm using our approach made an average of 1.32 inseminations per estrus and had an average conception rate of 89.52%. Precision breeding, as proposed here, has the potential to decrease skilled labor dependency, improve reproduction results, optimize the use of the best boars, and ultimately accelerate genetic improvement. © 2018 American Society of Agricultural and Biological Engineers. All rights reserved.</t>
  </si>
  <si>
    <t>Animal behavior; Animal breeding; Behavior; Behavior analysis; Data analysis; Insemination management; Machine learning; Pig behavior; Pig breeding; Pig farming; Precision breeding; Precision livestock farming</t>
  </si>
  <si>
    <t>Agriculture; Cell proliferation; Data reduction; Learning systems; Mammals; Pattern recognition; Timing circuits; Animal behavior; Behavior; Behavior analysis; Pig behavior; Pig breeding; Pig farming; Precision breeding; Precision livestock farming; Behavioral research</t>
  </si>
  <si>
    <t>Leonard S.M., Xin H., Brown-Brandl T., Ramirez B.C.</t>
  </si>
  <si>
    <t>An image acquisition system for studying behaviors of sows and piglets in farrowing barns</t>
  </si>
  <si>
    <t>Behavior studies in commercial swine farrowing room environments often need to monitor each set of sow and piglets individually and simultaneously. Autonomous computer imaging systems can overcome this challenge. The system presented here utilizes a time of flight depth sensor and a digital camera to capture depth and digital images of each sow and litter, housed in individual farrowing stalls. Depth sensors were centered above the stalls on a triangular truss spanning the length of the farrowing room and mounted in waterproof boxes with attached lids, enabling them to easily be waterproofed when cleaning the farrowing room. Each depth sensor was controlled by a mini-PC housed in a waterproof box located on the wall behind the sow for protection of the electronics. Each box also contained a small display monitor for operator ease of access. Images were acquired continuously at 0.2 fps. Data files were transmitted via Ethernet cable to a switch, then to a disk station for storage. This system was implemented in three farrowing rooms, with each room housing 20 sows. Recorded image data were subsequently analyzed to quantify behaviors of the sows and piglets (future work) as affected by dimensions and layout of the farrowing stalls. © 2018 American Society of Agricultural and Biological Engineers. All rights reserved.</t>
  </si>
  <si>
    <t>Animal welfare; Computer vision; Kinect®; Precision livestock farming; Swine</t>
  </si>
  <si>
    <t>Agriculture; Computer vision; Digital storage; Display devices; Waterproofing; Animal welfare; Autonomous computers; Behavior studies; Ethernet cable; Image acquisition systems; Precision livestock farming; Room environment; Swine; Image acquisition</t>
  </si>
  <si>
    <t>Puillet L., Martin O.</t>
  </si>
  <si>
    <t>A dynamic model as a tool to describe the variability of lifetime body weight trajectories in livestock females</t>
  </si>
  <si>
    <t>Until now, the development of precision livestock farming has been largely based on data acquisition automation. The future challenge is to develop interpretative tools to capitalize on high-throughput raw data and to generate benchmarks for phenotypic traits. We developed a dynamic model of female BW that converts BW time series into a vector of biologically meaningful parameters. The model is based on a first submodel that split a female’s weight into elementary mass changes related to biological functions: growth (G component), reserves balance (R component), uterine load (U component), and maternal investment (M component). These elementary weight components are linked to the second submodel, which represents the litter developmental stages (oocyte, fetus, neonate, and juvenile) that drive elementary components of dam weight over each reproductive cycle. The so-called GRUM model is based on ordinary differential equations and laws of mass action. Input data are BW measures, age, and litter weight at birth for each parturition. Outputs of the fitting procedure are a vector of parameters related to each GRUM component and indexed by reproductive cycle. We illustrated the potential application of the model with a case study including growth and successive lactations (n = 202) from 45 dairy goats from the Alpine (n = 27) and Saanen (n = 18) breeds. The fitting procedure converged for all individuals, including goats that went through extended lactations. We analyzed the fitted parameters to quantify breed and parity effects over 4 reproductive cycles. We found significant differences between breeds regarding gestation components (fetal growth and reserves balance). We also found significant differences among reproductive cycles for reserves balance. Although these findings are based on a small sample, they illustrate how use the model can be to adapt herd management and implement grouping strategies to account for individual variability. © 2017 American Society of Animal Science. All rights reserved.</t>
  </si>
  <si>
    <t>Body reserves; Dairy female; Individual variability; Systemic model</t>
  </si>
  <si>
    <t>animal; birth; body weight; female; goat; lactation; parity; phenotype; physiology; pregnancy; reproduction; theoretical model; Animals; Body Weight; Female; Goats; Lactation; Models, Theoretical; Parity; Parturition; Phenotype; Pregnancy; Reproduction</t>
  </si>
  <si>
    <t>Fournel S., Rousseau A.N.</t>
  </si>
  <si>
    <t>Rethinking environment control strategy of confined animal housing systems through precision livestock farming</t>
  </si>
  <si>
    <t>Climate represents one of the main limiting factors of production efficiency. Thermal stress events can cause reduced performance, morbidity, and mortality, resulting in significant economic losses and animal welfare concerns. Environment control in confined animal housing systems is typically based on heat and moisture production rates at predetermined ambient temperature levels measured between 1950 and 1980. This traditional control method can fall short in meeting the true thermal needs of the animals since it does not account for factors now acknowledged as affecting the animal's productive responses to surrounding conditions, such as humidity, drafts, radiation, physiological state, and social interactions. Also, advancements in animal genetics, nutrition, and management practices have led to considerable changes in sensible and latent heat loads of modern livestock buildings. In this context, precision livestock farming technologies (sensors, detectors, cameras, microphones, etc.), enabling the automatic monitoring of environmental, physiological, and behavioural variables, can be used to continuously assess livestock performance and well-being in relation to their environment. An innovative strategy for environment control of livestock buildings could include the analysis of: (i) heat and moisture production rates using the most recent bioenergetic models; (ii) thermal stress through multi-factor animal comfort indices based on some environmental and physiological measurements; and (iii) animal behaviour as a response to changing environmental conditions. This paper presents a critical review of the state of the art of precision environment control of livestock buildings, identifying knowledge gaps, research opportunities, and technical challenges. © 2016 IAgrE</t>
  </si>
  <si>
    <t>Animals; Environment control; Precision livestock farming; Sensors; Thermal stress; Welfare</t>
  </si>
  <si>
    <t>Animals; Environmental technology; Housing; Humidity control; Losses; Moisture; Physiological models; Physiology; Sensors; Thermal stress; Environment control; Environmental conditions; Factors of production; Moisture production rates; Physiological measurement; Precision livestock farming; Research opportunities; Welfare; Agriculture</t>
  </si>
  <si>
    <t>Créach P., Doutart E., Bouvarel I.</t>
  </si>
  <si>
    <t>Precision livestock farming and big data: A new challenge for the poultry sector and prospects</t>
  </si>
  <si>
    <t>Precision Livestock Farming (PLF) is defined as the coordinated use of technologies to measure different indicators on animals and their environment, in order to improve livestock monitoring and management. PLF allows real-time management of different types of data (data from the animals, their feed consumption, the atmosphere in the barn, etc.). These data support decision-making by the farmer (e.g. management of ventilation and heating). PLF uses modern information and communication technologies to exchange, transform and provide feedback to the farmer. PLF can also involve the use of automatic systems and robots which relieve the farmer of certain tedious tasks. Soon, the farmer will be able to manage production, health, behaviour and welfare parameters of the flock in real time. A major issue is to learn from the multiple data generated and utilise it to create and develop appropriate livestock management tools for the farmer. Smartphone applications used outside the agricultural sector will be presented as examples of technology which can be transferred to the poultry sector. This prospect will make it possible to identify new approaches for the future of the poultry sector. The digital revolution provides an opportunity to rethink production systems. This revolution will encourage and facilitate communication between parties (product traceability and transparency among stakeholders). PLF technologies generate a huge amount of data, with various formats and sources. The challenges are to share these data between stakeholders and improve the statistical processing of big data to design and develop new management tools for the farmers. © 2017 European Conference on Precision Livestock Farming. All rights reserved.</t>
  </si>
  <si>
    <t>Big data; Equipments; Innovations; Poultry sector; Precision Livestock Farming (PLF); Technologies</t>
  </si>
  <si>
    <t>Animals; Big data; Data handling; Decision making; Information and Communication Technologies; Monitoring and management; Poultry sector; Precision livestock farming; Real-time management; Smart-phone applications; Statistical processing; Ventilation and heating; Agriculture</t>
  </si>
  <si>
    <t>Ji B., Banhazi T., Wang C., Li B.</t>
  </si>
  <si>
    <t>PLF technologies: Model development for solving heat stress problems on dairy farms</t>
  </si>
  <si>
    <t>Regular occurrence of heat stress conditions is a significant challenge in dairy farming. Dairy cattle under heat stress will encounter sub-optimal welfare that can ultimately results in production loss for farmers. In precision livestock farming (PLF), studies aimed at modelling the influence of heat stress have been undertaken for several decades. Mitigation solutions including optimal shed structure, ventilation systems, targeted feeding regimes, improved farm management and genetic selection have also been used widely on farms. However, under different on-farm conditions, the heat tolerance and coping ability of cattle can vary significantly. Until now, the results from different developed models can only provide generalized heat stress thresholds for on-farm use. Similar problems exist in relation to mitigation solutions. This review will summarize current developments and analyse the differences in current on-farm research. The results related to thermal indices, animal responses, production loss and mitigation approaches will be compared and analysed. Instead of conducting large international studies to identify and overcome inconsistencies between different study results, alternative solution may be developed via more robust modelling or programming for specific farm and building systems. The developed model or program should be self-recalibrated based on the real-time collection of information on key parameters. The feasibility of the proposed system will be supported by innovative PLF and information technologies. © 2017 European Conference on Precision Livestock Farming. All rights reserved.</t>
  </si>
  <si>
    <t>Animal welfare; Mitigation; Modelling; Thermal comfort</t>
  </si>
  <si>
    <t>Animals; Genetic programming; Models; Structural optimization; Thermal comfort; Thermal stress; Ventilation; Alternative solutions; Animal welfare; Heat stress condition; International studies; Mitigation; Precision livestock farming; Real-time collection; Ventilation systems; Farms</t>
  </si>
  <si>
    <t>Villot C., Martin C., Meunier B., Mialon M.M., Silberberg M.</t>
  </si>
  <si>
    <t>Relative rumen pH thresholds to predict subacute ruminal acidosis (SARA) in dairy cows</t>
  </si>
  <si>
    <t>In ruminants, subacute ruminal acidosis (SARA) is a digestive disorder which is usually induced by an overload of rapidly fermentable carbohydrates ingested by animals and characterised by abnormal and intermittent drops in rumen pH. To date, no pH threshold has successfully described SARA in dairy cows due to the inaccuracy of measurement techniques and the high rumen pH variability between animals. In this context, two studies were carried out to propose relative pH indicators of SARA based on normalised pH kinetics. Twenty-four dairy cows were followed during two different longitudinal studies (experiment #1; n=10 and #2; n=14) which induced a long-term SARA challenge with high starch diets (30% rumen digestible starch) in both cases. Individual raw rumen pH kinetics were recorded continuously by reticulo-rumen sensors. Relative daily pH parameters were calculated on filtered and normalised pH kinetics (NpH): drift was eliminated and the pH signal was cleaned of noise and normalised on 0. NpH parameter thresholds for SARA diagnosis were described with a receiver operating characteristics (ROC) test using the daily individual dataset for experiment #1. The optimum thresholds were 0.80 and 0.20 pH units for daily NpH range and standard deviation respectively, 50 min when NpH was &lt; -0.3 and 5 min when NpH was &lt; - 0.5 pH units. A daily NpH range above 0.80 provided the best combination of sensitivity (94%) and specificity (83%) for the prediction of SARA challenge based on the independent dataset (#2). This study demonstrated the importance of relative rumen pH indicators in overcoming various measurement issues and the high variability between animals in SARA conditions. The proposed method can be implemented in precision livestock farming devices to detect digestive disorders in cows. © 2017 European Conference on Precision Livestock Farming. All rights reserved.</t>
  </si>
  <si>
    <t>Dairy cows; Relative rumen pH indicators; Reticulo-rumen pH sensor; Subacute ruminal acidosis (SARA)</t>
  </si>
  <si>
    <t>Kinetics; Mammals; pH; pH sensors; Starch; Statistical tests; Dairy cow; Fermentable carbohydrate; Measurement techniques; PH indicator; Precision livestock farming; Receiver operating characteristics; Standard deviation; Subacute ruminal acidosis (SARA); Agriculture</t>
  </si>
  <si>
    <t>Maselyne J., Mertens K., Van Nuffel A., Scholten H., Athanasiadis I.N., Larrañaga M., Fernández I.</t>
  </si>
  <si>
    <t>IoF2020 - The Internet Of Meat: Towards applications of Internet of Things in the meat supply chain</t>
  </si>
  <si>
    <t>To enable all actors in the meat supply chain to monitor, manage and optimise their production process, Internet of Things applications create multiple opportunities. In the IoF2020 project (Internet of Food and Farm 2020), starting early 2017, 11 partners from five countries focus on large-scale implementations of IoT via three use cases in the meat supply chain: pig farm management, poultry chain monitoring and meat transparency and traceability. Farmer’s lack of accessibility to information to monitor their production on a continuous basis will be addressed by installing and integrating IoT sensors for environmental and animal monitoring. In addition, early warning systems will be developed, linking different data-streams to provide valuable feedback to the farmer, as well as information transfer to other stakeholders. Doing so, preventive or corrective actions for diseases, boar taint, bird mortality, feed waste, environment, etc. can be taken. Further, also EPCIS-based tracebility from farm to fork will be enabled, so that consumers receive reliable information on meat origin and quality. The current progress of these three use cases, as well as the planned developments will be presented. By addressing several technological and business challenges, as well as EU-wide dissemination, IoF2020 aims to contribute to the digital revolution in Smart Farming. © 2017 European Conference on Precision Livestock Farming. All rights reserved.</t>
  </si>
  <si>
    <t>Internet of Things; IoF2020; Meat; Pigs; Poultry; Traceability</t>
  </si>
  <si>
    <t>Agriculture; Chemical contamination; Information services; Mammals; Meats; Poultry; Supply chains; Accessibility to informations; Business challenges; Early Warning System; Information transfers; IoF2020; Pigs; Production process; Traceability; Internet of things</t>
  </si>
  <si>
    <t>Silberberg M., Meunier B., Veissier I., Mialon M.-M.</t>
  </si>
  <si>
    <t>Continuous monitoring of cow activity to detect sub-acute ruminal acidosis (SARA)</t>
  </si>
  <si>
    <t>Subacute ruminal acidosis (SARA) is a digestive disorder induced by an overload of rapidly fermentable carbohydrates and is characterised by intermittent drops in rumen pH. SARA is related to poor animal welfare and causes behavioural changes: animals are less active, eat less and spend more time lying. Real-time locating systems and activity measurements could be of great interest in detecting cows which exhibit behavioural modifications related to SARA. We investigated whether an activity monitoring system (CowView, GEA, Germany) based on cow location in the barn can detect an experimentally induced SARA episode. Cow activity was inferred from the cow’s location (eating if near the feeding table, resting if in cubicles, etc.). After an adaptation period on a production diet containing 10% starch, 14 cows (SARA group) were challenged for 15 days with an acidogenic production diet containing 30% starch, before resuming their initial diet. Another 14 cows were maintained on the initial diet throughout the experiment (control group). All 28 cows were monitored with a rumen bolus which measured pH continuously. During the SARA challenge, rumen pH changed and the cows’ activity levels changed drastically. Compared to the controls, SARA cows were significantly less active after morning feeding, and spent more time resting and licking salt blocks during the day. Monitoring systems based on cow activity or their location may thus be useful for detecting cows undergoing SARA episodes. Specific algorithms based on cow behaviour modification have yet to be developed and implemented in precision livestock farming systems which can adequately detect SARA and help farmers to maintain good welfare in dairy cows. © 2017 European Conference on Precision Livestock Farming. All rights reserved.</t>
  </si>
  <si>
    <t>CowView; Monitoring; RTLS; Rumen pH bolus; SARA; Welfare</t>
  </si>
  <si>
    <t>Agriculture; Animals; Location; Real time systems; Starch; CowView; RTLS; Rumen pH bolus; SARA; Welfare; Monitoring</t>
  </si>
  <si>
    <t>Web-based cattle behavior service for researchers based on the smartphone inertial central</t>
  </si>
  <si>
    <t>Smartphones, particularly iPhones, can be relevant instruments for researchers in animal behavior because they are readily available on the planet, contain many sensors and require no hardware development. They are equipped with high performance inertial measurement units (IMU) and absolute positioning systems analyzing users' movements, but they can easily be diverted to analyze likewise the behaviors of domestic animals such as cattle. The study of animal behavior using smartphones requires the storage of many high frequency variables from a large number of individuals and their processing through various relevant variables combinations for modeling and decision-making. Transferring, storing, treating and sharing such an amount of data is a big challenge. In this paper, a lambda cloud architecture and a scientific sharing platform used to archive and process high-frequency data are proposed. An application to the study of cattle behavior on pasture on the basis of the data recorded with the IMU of iPhones 4S is exemplified. The package comes also with a web interface to encode the actual behavior observed on videos and to synchronize observations with the sensor signals. Finally, the use of fog computing on the iPhone reduced by 42% on average the size of the raw data by eliminating redundancies. © 2017 The Authors. Published by Elsevier B.V.</t>
  </si>
  <si>
    <t>animal behavior; classification algorithms; database; Internet of things; intertial unit; precision livestock farming; smart agriculture; smart breeding; webservice</t>
  </si>
  <si>
    <t>Agriculture; Animals; Classification (of information); Database systems; Decision making; Digital storage; Internet of things; Smartphones; Ubiquitous computing; Units of measurement; Web services; Animal behavior; Classification algorithm; intertial unit; Precision livestock farming; Smart agricultures; smart breeding; Behavioral research</t>
  </si>
  <si>
    <t>John A.J., Clark C.E.F., Freeman M.J., Kerrisk K.L., Garcia S.C., Halachmi I.</t>
  </si>
  <si>
    <t>Review: Milking robot utilization, a successful precision livestock farming evolution</t>
  </si>
  <si>
    <t>Automatic milking systems (AMS), one of the earliest precision livestock farming developments, have revolutionized dairy farming around the world. While robots control the milking process, there have also been numerous changes to how the whole farm system is managed. Milking is no longer performed in defined sessions; rather, the cow can now choose when to be milked in AMS, allowing milking to be distributed throughout a 24 h period. Despite this ability, there has been little attention given to milking robot utilization across 24 h. In order to formulate relevant research questions and improve farm AMS management there is a need to determine the current knowledge gaps regarding the distribution of robot utilization. Feed, animal and management factors and their interplay on levels of milking robot utilization across 24 h for both indoor and pasture-based systems are here reviewed. The impact of the timing, type and quantity of feed offered and their interaction with the distance of feed from the parlour; herd social dynamics, climate and various other management factors on robot utilization through 24 h are provided. This novel review draws together both the opportunities and challenges that exist for farm management to use these factors to improved system efficiency and those that exist for further research. © The Animal Consortium 2016.</t>
  </si>
  <si>
    <t>Automatic milking system; Feeding behaviour; Grazing; PLF (precision livestock farming); Robot idle time</t>
  </si>
  <si>
    <t>animal; bovine; dairying; devices; female; lactation; milk; physiology; procedures; robotics; secretion (process); utilization; Animals; Cattle; Dairying; Female; Lactation; Milk; Robotics</t>
  </si>
  <si>
    <t>Terrasson G., Llaria A., Marra A., Voaden S.</t>
  </si>
  <si>
    <t>Accelerometer based solution for precision livestock farming: Geolocation enhancement and animal activity identification</t>
  </si>
  <si>
    <t>The rapid evolution of electronics and communication technologies in the last years has contributed to the expansion of Precision Livestock Farming applications. In this context, animal geolocation systems applied to extensive farming are interesting for farmers to optimize their daily work organization. Nevertheless, the deployment of these solutions implies several technical challenges which must be resolved, mainly the energy consumption and the suitability of the communication protocols. A recently developed solution that deals with these technical challenges is the e-Pasto platform, which is composed of low power geolocation devices embedded into collars that offer an energetic autonomy of at least seven months, completed with a visualization user interface. The autonomy is assured employing a duty-cycle operation that results in one geolocation position measurement per hour. This work studies the employ of accelerometers to overcome this limitation assuring, at the same time, the required autonomy for the geolocation device. The authors also propose an algorithm that processes the acceleration data in order to identify the steps of an individual. The whole solution (step identification and geolocation) has been validated by means of several experimental tests.</t>
  </si>
  <si>
    <t>Accelerometers; Animals; Energy utilization; Tracking (position); User interfaces; Acceleration data; Animal activities; Communication technologies; Experimental test; Geolocation systems; Precision livestock farming; Step identifications; Technical challenges; Agriculture</t>
  </si>
  <si>
    <t>Greenwood P.L., Bishop-Hurley G.J., González L.A., Ingham A.B.</t>
  </si>
  <si>
    <t>Development and application of a livestock phenomics platform to enhance productivity and efficiency at pasture</t>
  </si>
  <si>
    <t>Our capacity to measure performance- and efficiency-related phenotypes in grazing livestock in a timely manner, ideally in real-time without human interference, has been severely limited. Future demands and constraints on grazing livestock production will require a step change beyond our current approaches to obtaining phenotypic data. Animal phenomics is a relatively new term that describes the next generation of animal trait measurement, including methodologies and equipment used to acquire data on traits, and computational approaches required to turn data into phenotypic information. Phenomics offers a range of emerging opportunities to define new traits specific to grazing livestock, including intake and efficiency at pasture, and to measure many traits simultaneously or at a level of detail previously unachievable in the grazing environment. Application of this approach to phenotyping can improve the precision with which nutritional and other management strategies are applied, enable development of predictive biological traits, and accelerate the rate at which genetic gain is achieved for existing and new traits. In the present paper, we briefly outline the potential for livestock phenomics and describe (1) on-animal sensory-based approaches to develop traits diagnostic of productivity and efficiency, as well as resilience, health and welfare and (2) on-farm methods for data collection that drive management solutions to reduce input costs and accelerate genetic gain. The technological and analytical challenges associated with these objectives are also briefly considered, along with a brief overview of a promising field of work in which phenomics will affect animal agriculture, namely efficiency at pasture. © CSIRO 2016.</t>
  </si>
  <si>
    <t>cattle; feed efficiency; goats; pasture intake; phenomics; precision livestock management; sheep; WSN</t>
  </si>
  <si>
    <t>cattle; food intake; foraging efficiency; goat; grazing; livestock farming; pasture; phenotype; precision agriculture; sheep; Animalia; Bos; Capra hircus; Ovis aries</t>
  </si>
  <si>
    <t>Webb R., Buratini J.</t>
  </si>
  <si>
    <t>Global challenges for the 21st century: The role and strategy of the agri-food sector</t>
  </si>
  <si>
    <t>Human activity is having an increasing global impact on the environment, geology and ecosystems. There is an 80% probability that world population will increase to between 9.6 billion and 12.3 billion by 2100 and could even reach 10 billion by 2056, 6 years earlier than projected. Historically, global production of food has outpaced consumption growth. This is evidenced by falling real prices of food, however this is now slowing, caused by constraints on supply and continued growth of demand. Paradoxically, as billions suffer food insecurity through lack of food, more than 2 billion people, approximately 30% of the world's population, are overweight or obese and this percentage continues to grow. It is also estimated that the world will need to close a significant food-gap by 2050, primarily because of continued population growth and changing diets. Increases in temperature of over two degrees Celsius are projected to have a negative impact on global yields of major crops. Agri-food production, including manufacture, food preparation and cooking, accounts for approximately 30% of all greenhouse-gas emissions and livestock production accounts for approximately 50% of this. The agricultural sector will increasingly be driven by these global changes, including a rising world population, rapid development of emerging economies, with western lifestyle aspirations, growing geopolitical instability around shortages of land, water and energy and 'one health' issues. However, a technological revolution is taking place, including breakthroughs in nutrition, genetics, informatics, satellite imaging, remote sensing, meteorology, precision farming and low impact agriculture. These changes will hopefully continue to drive major global investment in agricultural technologies. It is of vital importance that countries around the world recognize fully the opportunities and challenges and provide the appropriate framework support, investment and infrastructure. In this regard, increasing high quality livestock research will be essential to help address the looming food and environmental challenges and is a message that animal scientists and veterinarians around the world need to be making to governments and funding agencies. Farming practices globally will continue to change because of competing demands. Hence it is essential that the livestock sector benefits fully, both from continued improvements of current reproductive technologies and in the application of future reproductive technologies to meet these global challenges.</t>
  </si>
  <si>
    <t>Food security; Greenhouse gases; Livestock; Sustainability; Technology</t>
  </si>
  <si>
    <t>Busse M., Schwerdtner W., Siebert R., Doernberg A., Kuntosch A., König B., Bokelmann W.</t>
  </si>
  <si>
    <t>Analysis of animal monitoring technologies in Germany from an innovation system perspective</t>
  </si>
  <si>
    <t>In order to address societal demands (e.g., animal welfare, traceability, environmental aspects), animal monitoring (AM) technologies provide much potential for innovation in animal production. AM means the real time and on-going automatic monitoring by 'smart' sensors of physiological, growth and behaviour parameters of individual farming animals, integrated in various areas (e.g., animal milking, feeding, breeding, health). The literature on AM mainly focusses on technologies and their application. The available information about innovation processes in AM is still very fragmentary and not comprehensive. The present article analyses the generation, development and use of AM technologies in Germany from a dynamic innovation system perspective. The analytical framework of the article is based on the sectoral innovation system approach. Qualitative interviews, an expert workshop, and a Delphi survey were conducted to explore the roles and interactions of heterogeneous actors in innovation processes and the interlocking between innovation stages. On the basis of identified fostering and inhibiting factors, opportunities for systemic interventions are suggested to further innovations in AM and in the German animal production sector and in other countries. These interventions consider, on the one hand, recommendations to support AM technologies and their broader implementation ('hard skill interventions') and, on the other hand, interventions that are suitable to stimulate innovations in animal production without specific focus on a single technological regime or innovation area ('soft skill interventions'). The 'hard skill interventions' refer to the need for improvements concerning system compatibility and data exchange; the special need for financial support of extensive validation of AM technologies and clear communication of benefits or constraints to farmers. 'Soft skill interventions' are related to innovation capacity building of actors in order to coordinate co-development processes and to improve communication: Finding of a common understanding of the innovation system and common language among actors; early involvement of all actors and the reflection of actors' roles; resource-based fostering of network management. Finally, innovation policies should be capable to gather and react appropriately to these requirements. Generally, the study contributes to a better understanding of the complexity of innovation activities in AM and their embedding in the innovation system of animal production. The opportunities for systemic intervention can be used by the sector's actors to enhance the innovativeness of the German sector and to make better use of AM potentials to address the global challenges and societal demands. © 2015 Elsevier B.V.</t>
  </si>
  <si>
    <t>Animal monitoring; Governance; Innovation processes; Precision livestock farming; Sectoral innovation system; Systemic intervention</t>
  </si>
  <si>
    <t>animal community; capacity building; industrial policy; industrial production; livestock farming; technology adoption; Germany; Animalia</t>
  </si>
  <si>
    <t>Phocas F., Bobe J., Bodin L., Charley B., Dourmad J.-Y., Friggens N.C., Hocquette J.-F., Le Bail P.-Y., Le Bihan-Duval E., Mormède P., Quéré P., Schelcher F.</t>
  </si>
  <si>
    <t>More robust animals: A major challenge for sustainable development of livestock production implying the blossoming of fine and highthroughput phenotyping</t>
  </si>
  <si>
    <t>The major challenge of animal phenotyping is to acquire systemic knowledge of farm animal robustness. This will allow responding to a double objective in terms of exploiting the variability of animal aptitudes: selection for major objectives in order to improve efficiency and robustness of genotypes and precision farming that exploits individual variability of animals for an improved resilience on the herd level or to improve the management for a specific genotype. Two major challenges of our knowledge exist which are interdependent and common to all animal breeding, and which must be met in order to improve animal robustness. The first is understanding and predicting the compromise amongst vital functions. By this we mean understanding how priority changes are made under specific limited resources. The second is understanding and exploiting the temporal aspects of robustness during an animal's life in order to allow the animal to maintain its level of performance under different environments without compromising its reproduction, health or welfare. Attaining these objectives requires accomplishing the following: i) defining complex phenotypes through the integration of data obtained on the molecular or tissular scales of an animal or of one of its functions; ii) developing high-throughput technologies to characterize at a lower cost and the most precisely as possible the largest number of animals; iii) developing important data bases and reliable methods and computing tools necessary for the treatment of information for modeling and predictive biology.</t>
  </si>
  <si>
    <t>Tullo E., Fontana I., Guarino M.</t>
  </si>
  <si>
    <t>Precision livestock farming: An overview of image and sound labelling</t>
  </si>
  <si>
    <t>The shift in livestock farming methods from extensive to intensive poses a number of significant challenges for animal welfare, environmental sustainability and food security. Automatic animal monitoring may be one method of supporting farmers in achieving farm sustainability. Precision Livestock Farming (PLF) can combine audio and video information into automated tools that serve as early warning systems for the farmer if health or welfare problems are detected. First, reliable sounds and images that indicate poor animal welfare must be identified by animal experts. Then, through careful labelling of sounds or images, it is possible to create a complete database which is suitable for algorithm development. Labelling is an activity which precisely defines and interprets detailed variations in measured field signals. This study will describe sound and image labelling with the aim of developing an automated tool.</t>
  </si>
  <si>
    <t>Algorithm; Image; Labelling; Precision Livestock Farming; Sound</t>
  </si>
  <si>
    <t>Acoustic waves; Agriculture; Algorithms; Food supply; Labeling; Algorithm development; Audio and video; Early Warning System; Environmental sustainability; Image; Livestock farming; Precision livestock farming; Sound labelling; Animals</t>
  </si>
  <si>
    <t>Bos J.M., Gremmen B.</t>
  </si>
  <si>
    <t>Does precision livestock farming turn animals into objects?</t>
  </si>
  <si>
    <t>Fostering sustainable food security is a major challenge for the livestock production sector worldwide. As a consequence, the process of intensification is gaining momentum. An animal protest group, Dutch Compassion for Animals, claims that automation, and thus also Precision Livestock Farming (PLF), strengthens the trend towards objectifying livestock production animals in this intensification process. This paper describes, analyses and evaluates this claim from an animal ethics perspective. The protest group argues that automation fuels mechanisation and increases in scale, which ultimately results in the transformation of cows from sentient animals into objects. The framework they use to assess this issue from the ethical point of view is problematic. The first problem is that this framework only provides a minimal, negative definition of animal welfare. The second problem is that their conclusion does not belong to a consequentialist framework but to a rival deontological framework. The claim that PLF objectifies animals seems to be unsubstantiated, because it depends on ignoring those PLF capacities that allow a non-stressing focus on individual animals and support increasing levels of animal welfare. Steering PLF in an ethically acceptable direction will be a major task for its developers.</t>
  </si>
  <si>
    <t>Animal ethics; Animal integrity; Objectification; Production system</t>
  </si>
  <si>
    <t>Agriculture; Food supply; Machinery; Animal ethics; Animal welfare; Food security; Gaining momentum; Livestock production; Objectification; Precision livestock farming; Production system; Animals</t>
  </si>
  <si>
    <t>Sæther B.S., Noble C.</t>
  </si>
  <si>
    <t>Feed management in aquaculture - Operational precision livestock farming</t>
  </si>
  <si>
    <t>Aquaculture production of salmon in sea cages is a growing industry based on intensive production in floating net pens at sea. Cost of feed makes up approximately half of the total production costs. In addition to economic incentives, waste of feed affects the environment and aquatic flora and fauna in close proximity to the farms. Farmers therefore have a vested interest in using their feed as efficiently as possible and this can be achieved through effective operational feed management. This paper will describe some of the current feed management challenges facing intensive aquaculture and will also outline some possible solutions and steps that the farmers can take to eliminate or circumvent these difficulties.</t>
  </si>
  <si>
    <t>Feed management; Intensive aquaculture</t>
  </si>
  <si>
    <t>Agriculture; Close proximity; Economic incentive; Feed management; Industry based; Intensive aquacultures; Precision livestock farming; Total production cost; Aquaculture</t>
  </si>
  <si>
    <t>Szabó C., Halas V.</t>
  </si>
  <si>
    <t>Livestock production as a technological and social challenge - Emphasis on sustainability and precision nutrition</t>
  </si>
  <si>
    <t>Feeding the world's growing population is one of the biggest challenges in the 21st century. As our natural resources are depleting and our nature changing due to the human activity - sustainability is an emerging issue. In short sustainable agriculture means a system which preserves the basis of life of future generations. In the case of animal production this includes the following key areas: providing sustainable feed base, reducing environmental impact, feed and food safety and sustainable intensification. Animal production systems can be intensified throughout the application of precision livestock farming (PLF) systems. As the majority of production expenses related to feed, precision nutrition is a key component in PLF systems. Precision nutrition includes the following principles: use of precise nutrient requirement matrix, use of precise ingredient matrix, proper use of modifiers and feed processing technologies and adjustment of nutrient supply to match requirements of livestock. The aim of this paper is to highlight the current standing and future perspectives of sustainable animal production and precision nutrition.</t>
  </si>
  <si>
    <t>Animal production; Precision nutrition; Sustainability</t>
  </si>
  <si>
    <t>Hocquette J.-F., Chatellier V.</t>
  </si>
  <si>
    <t>Prospects for the European beef sector over the next 30 years</t>
  </si>
  <si>
    <t>The economy and the roles of livestock production within society have changed much in recent years, and this change is set to continue and intensify. Not only beef supply chains, but also animal research and development on the competitiveness of these chains, must have new strategies and revised objectives to meet the challenges. • Globally, livestock production (and specifically beef production) plays an important role in maintaining food supplies, especially supply of good-quality protein. In addition, the demand for animal products including meat is increasing, notably in developing countries. • In the 27 member states of the European Union, beef production is slowly declining and the trade balance has been negative since 2003. In the future, the level of beef production will be closely linked to dairy sector dynamics, public policies (World Trade Organization and Common Agriculture Policy), and price balance between crops and animal production. The context in which beef is produced has changed considerably. Some issues (e.g., animal welfare, protection of the environment, pasture-based systems) concern not only cattle but also all types of ruminants. • Recent developments in animal genetics and genomics up to metabolomics will help to investigate the regulation of phenotypic variation in livestock, including the variation in sustainability traits such as efficiency of nutrient use, emissions (nitrogen, phosphorus, and greenhouse gas), health, product quality, and most important, robustness. • Research should be targeted at practical issues, for instance the development of predictive approaches for the development of precision livestock farming, which has proven to be efficient at increasing, step by step, the efficiency of production and consequently competitiveness of the beef supply chain. • Focusing on efficiency of nutrition is also an important challenge to limit the use and reduce the cost of using high-quality nutrient resources as animal feed that can also be used for human food, and to reduce potentially harmful emissions such as carbon, methane, or nitrogen. The potential to maximize forage utilization by ruminants requires improving our knowledge of forage intake and digestion. However, there is also an increasing demand to evaluate feeds based on multiple criteria including nutrition, product quality, animal health and welfare, traceability, and sustainability. • Because we are using more and more limited natural systems, we should move toward pasture systems and ecologically intensive systems, forcing us to work on the ecological footprint of animals. At the same time, the consequences of global change on livestock systems should be taken into account within our research. • Better animals, better feed, and better nutrient utilization with more autonomous farming systems would ensure better incomes for farmers while protecting the environment and producing typical products of specific and high quality. © 2011 Hocquette and Chatellier.</t>
  </si>
  <si>
    <t>Beef production; Bovine sector; Common Agriculture Policy; European Union; Genetics; Quality; World Trade Organization</t>
  </si>
  <si>
    <t>Pomar J., López V., Pomar C.</t>
  </si>
  <si>
    <t>Agent-based simulation framework for virtual prototyping of advanced livestock precision feeding systems</t>
  </si>
  <si>
    <t>On-farm implementation of the concept of precision livestock farming requires the design and development of new, advanced and often complex equipment. This article proposes an agent-based simulation framework to meet the challenges of designing, testing and evaluating the performance of the new, automated precision feeding equipment for farms. In this context, an agent is a piece of software performing defined system functions such as exchanging information or requesting services to other agents via a high-level agent communication language. The proposed approach sees each main component of the actual precision feeding system represented by a virtual domain agent. The agents are then assembled within a multi-agent system that models the automatic precision feeding equipment as a whole. The operational capacity of the virtual prototype is achieved through communication and collaboration between the multiple agents that make up the system. The capacity for dynamic modification of parameters such as workload during the simulation process helps analyze the behavior, robustness and performance of the system prior to its actual use and thus providing a computer-aid tool helping in the design process. One case study shows that agent-based composable simulation can predict the behavior and performance of the system as a whole. © 2011.</t>
  </si>
  <si>
    <t>Composable simulation; Farm equipment design; Multi-agent; Precision feeding; Precision livestock farming; Virtual prototyping</t>
  </si>
  <si>
    <t>Composable simulation; Farm equipment design; Multi-Agent; Precision feeding; Precision livestock farming; Virtual prototyping; Agricultural engineering; Agricultural machinery; Design; Farms; Feeding; High level languages; Materials handling equipment; Multi agent systems; Software agents; Virtual reality; Intelligent agents; agricultural modeling; agricultural technology; automation; computer aided design; design; equipment; farm; feeding; livestock farming; numerical model; precision agriculture; software; virtual reality</t>
  </si>
  <si>
    <t>Lehr H.</t>
  </si>
  <si>
    <t>The role of traceability in Precision Livestock Farming: Results from the EU project BrightAnimal</t>
  </si>
  <si>
    <t>The EU Coordination and Support Action (CSA) BrightAnimal has investigated as one of its topics the role of advanced traceability in Precision Livestock Farming. Most efforts in this area concentrate on the animal lifecycle only (birth, death and movements in between) without utilising the full range of opportunities that bidirectional transport of information along the supply chain offers. In this contribution we would like to discuss the feed - animal - food chain as a generator and consumer of important information and the advantages of a bidirectional exchange in this chain. The optimisation potential along the chain is important and its realisation would benefit all partners in this chain. Reference to existing efforts in this area will be made, as well as its challenges discussed.</t>
  </si>
  <si>
    <t>Farmer; Feed; Slaughterhouse; Traceability</t>
  </si>
  <si>
    <t>Animals; Chains; Feeding; Life cycle; Supply chains; Eu projects; Farmer; Food chain; Optimisations; Precision livestock farming; Slaughterhouse; Traceability; Agriculture</t>
  </si>
  <si>
    <t>Heber A.J., Ni J.-Q., Lim T.T., Tao P.-C., Schmidt A.M., Koziel J.A., Beasley D.B., Hoff S.J., Nicolai R.E., Jacobson L.D., Zhang Y.</t>
  </si>
  <si>
    <t>Quality assured measurements of animal building emissions: Gas concentrations</t>
  </si>
  <si>
    <t>Comprehensive field studies were initiated in 2002 to measure emissions of ammonia (NH3), hydrogen sulfide (H2S), carbon dioxide (CO2), methane (CH4), nonmethane hydrocarbons (NMHC), particulate matter &amp;lt;10 μm in diameter, and total suspended particulate from swine and poultry production buildings in the United States. This paper focuses on the quasicontinuous gas concentration measurement at multiple locations among paired barns in seven states. Documented principles, used in air pollution monitoring at industrial sources, were applied in developing quality assurance (QA) project plans for these studies. Air was sampled from multiple locations with each gas analyzed with one high quality commercial gas analyzer that was located in an environmentally controlled on-farm instrument shelter. A nominal 4 L/min gas sampling system was designed and constructed with Teflon wetted surfaces, bypass pumping, and sample line flow and pressure sensors. Three-way solenoids were used to automatically switch between multiple gas sampling lines with ≥10 min sampling intervals. Inside and outside gas sampling probes were between 10 and 115 m away from the analyzers. Analyzers used chemiluminescence, fluorescence, photoacoustic infrared, and photoionization detectors for NH3, H2S, CO2, CH4, and NMHC, respectively. Data were collected using personal computer-based data acquisition hardware and software. This paper discusses the methodology of gas concentration measurements and the unique challenges that livestock barns pose for achieving desired accuracy and precision, data representativeness, comparability and completeness, and instrument calibration and maintenance. © 2006 Air &amp;amp; Waste Management Association.</t>
  </si>
  <si>
    <t>Ammonia; Carbon dioxide; Industrial emissions; Measurement theory; Particulate emissions; Quality assurance; Animal building emissions; Gas concentration measurements; Nonmethane hydrocarbons (NMHC); Quality assured measurements; Air pollution; ammonia; carbon dioxide; hydrocarbon; hydrogen sulfide; methane; accuracy; air monitoring; air pollutant; air pollution; air quality; air sampling; analyzer; article; building; calibration; chemical analysis; chemoluminescence; fluorescence; gas; gas analysis; infrared spectroscopy; ionization; microcomputer; particulate matter; photoacoustic spectroscopy; photochemistry; pig farming; poultry farming; priority journal; quality control; United States; Animalia; Solenoidea; Sus scrofa</t>
  </si>
  <si>
    <t>Werkheiser I.</t>
  </si>
  <si>
    <t>Precision Livestock Farming and Farmers’ Duties to Livestock</t>
  </si>
  <si>
    <t>Precision livestock farming (PLF) promises to allow modern, large-scale farms to replicate, at scale, caring farmers who know their animals. PLF refers to a suite of technologies, some only speculative. The goal is to use networked devices to continuously monitor individual animals on large farms, to compare this information to expected norms, and to use algorithms to manage individual animals (e.g. via changes in climate, feeding, or reproductive decisions) automatically. Supporters say this could not only create an artificial version of the partially mythologized image of the good steward caring for his or her animals, but to also improve on it. As one paper in favor of PLF has said, “We can not only replace the farmer’s ‘eyes and ears’ to each individual animal as in the past, but several other variables (infections, physiological variables, stress, etc.) will soon be measurable in practice” (Berckmans, in: Geers, Madec (eds) Livestock production and society, Wageningen Academic Publishers, Wageningen, pp 287–292, 2006). Yet these methods of monitoring and control raise a host of ethical issues, including alienation of laborers, further consolidation of farms, and further cover for meat consumption (a possibly independent ethical problem depending on one’s views of eating meat). In this paper, I will address these ethical issues, and suggest a different, under-examined concern: namely, that though PLF may indeed improve the lives of livestock, and the sustainability of livestock operations, it is possible that it will do so at the cost of a loss of identity and relationships for farmers, as well as for the animals in their charge. © 2018, Springer Science+Business Media B.V., part of Springer Nature.</t>
  </si>
  <si>
    <t>Ethical farming; Livestock welfare; Precision livestock farming; Relational animal ethics; Values in technology</t>
  </si>
  <si>
    <t>algorithm; ethics; livestock farming; precision agriculture; welfare economics; Animalia</t>
  </si>
  <si>
    <t>Gremmen B.</t>
  </si>
  <si>
    <t>A moral Operating System of livestock farming</t>
  </si>
  <si>
    <t>Societal views about livestock production systems in Europe are changing dramatically in a negative direction. Based on the tradition of pragmatism in applied philosophy I develop a Moral Operating System of animal production systems in cooperating a plurality of ethical views. This moral operating system of animal production systems consists of two interactive, dynamic parts: an internal professional care ethics combined with an emergent ethics in life sciences enabling change by responsible innovation, and external ethical boundary conditions based on societal values and concerns in animal ethics and environmental ethics. I focus on the emergent ethics in life sciences because it most normative ethical theories have problems in dealing with the future. In moral reasoning about innovations in the making, the relevant moral facts and the appropriate principles are more or less still unknown, as also the relevant moral consequences. Only by doing ethics in life sciences in future projects will the moral dilemmas emerge in the trajectories of responsible innovation like molecular technologies in animal sciences and precision livestock farming. © 2017, Central European Pragmatist Forum.</t>
  </si>
  <si>
    <t>Scholten M.C.Th., De Boer I.J.M., Gremmen B., Lokhorst C.</t>
  </si>
  <si>
    <t>Livestock Farming with Care: Towards sustainable production of animal-source food</t>
  </si>
  <si>
    <t>This paper introduces a concept for sustainable production of animal-source food. This concept of "Livestock Farming with Care" is founded on care ethics with an integrated approach based on four principles: One Health (i.e. healthy and safe for animals and humans); Customized Care (i.e. from the individual animal's perspective and integrity); No Nuisance (i.e. from an environmental and societal perspective) and Credible Performance (i.e. from an economic and public prospect). It is acknowledged that the diversity in farming systems ranging from typical smallholder practices to high output production systems requires integrated and customized solutions based on this general concept. Emerging technologies as included in "Precision Livestock Farming" can be beneficial to the implementation. © 2013 Royal Netherlands Society for Agricultural Sciences.</t>
  </si>
  <si>
    <t>Environment; Ethics; Livestock production; Local solutions; Precision livestock farming; Sustainability; Welfare</t>
  </si>
  <si>
    <t>ethics; food; integrated approach; livestock farming; precision; smallholder; sustainability; Animalia</t>
  </si>
  <si>
    <t>Wathes C.M., Kristensen H.H., Aerts J.-M., Berckmans D.</t>
  </si>
  <si>
    <t>Is precision livestock farming an engineer's daydream or nightmare, an animal's friend or foe, and a farmer's panacea or pitfall?</t>
  </si>
  <si>
    <t>This paper reviews the development of precision livestock farming (PLF), from the view point of the engineer, the farm animal and the farmer; PLF is the principal means by which 'smart' sensors will be used in livestock farming. It considers the technological principles upon which PLF is based, gives several examples of PLF, considers which livestock processes are suitable for the PLF approach, addresses whether PLF constitutes technology push or market pull, and stresses the need for a prospective bioethical analysis of PLF. We conclude that PLF is an embryonic technology with great promise but one that requires considerable research and development before uptake. © 2008 Elsevier B.V. All rights reserved.</t>
  </si>
  <si>
    <t>Bioethics; Environment; Health; Precision livestock farming; Production; Welfare</t>
  </si>
  <si>
    <t>Engineering research; Product development; Technology; Bioethics; Environment; Health; Livestock farming; Market pull; Precision livestock farming; Production; Research and development; Technology push; Welfare; Agriculture; agricultural application; agricultural technology; agricultural worker; animal welfare; embryo; ethics; livestock farming; precision agriculture; Animalia</t>
  </si>
  <si>
    <t>Benjamin M., Yik S.</t>
  </si>
  <si>
    <t>Precision livestock farming in swinewelfare: A review for swine practitioners</t>
  </si>
  <si>
    <t>The burgeoning research and applications of technological advances are launching the development of precision livestock farming. Through sensors (cameras, microphones and accelerometers), images, sounds and movements are combined with algorithms to non-invasively monitor animals to detect their welfare and predict productivity. In turn, this remote monitoring of livestock can provide quantitative and early alerts to situations of poor welfare requiring the stockperson’s attention. While swine practitioners’ skills include translation of pig data entry into pig health and well-being indices, many do not yet have enough familiarity to advise their clients on the adoption of precision livestock farming practices. This review, intended for swine veterinarians and specialists, (1) includes an introduction to algorithms and machine learning, (2) summarizes current literature on relevant sensors and sensor network systems, and drawing from industry pig welfare audit criteria, (3) explains how these applications can be used to improve swine welfare and meet current pork production stakeholder expectations. Swine practitioners, by virtue of their animal and client advocacy roles, interpretation of benchmarking data, and stewardship in regulatory and traceability programs, can play a broader role as advisors in the transfer of precision livestock farming technology, and its implications to their clients. © 2019, MDPI AG. All rights reserved.</t>
  </si>
  <si>
    <t>Critical criteria; CSIA; Practitioner; Precision livestock farming; Remote monitoring; Swine; Welfare</t>
  </si>
  <si>
    <t>accuracy; algorithm; animal behavior; animal health; animal husbandry; animal lameness; animal welfare; Article; body constitution; facial recognition; feeding behavior; image analysis; livestock; liveweight gain; mobile application; nonhuman; pig; prolapse syndrome; radiofrequency identification; remote sensing; sound detection; temperature; thermography; veterinary medicine; wellbeing</t>
  </si>
  <si>
    <t>Berckmans D.</t>
  </si>
  <si>
    <t>Automatic on-line monitoring of animals by precision livestock farming</t>
  </si>
  <si>
    <t>Livestock production today has to combine several requirements such as food safety, animal welfare, animal health, environment and sustainability in a wide sense. The consequence is a growing need to monitor many variables during the production process. However, the number of animals in a farm has increased so much that visual observation cannot be done continuously during 24 hours a day. One of the objectives of Precision Livestock Farming is to develop the technology and the tools for on-line monitoring of farm animals continuously during their life and in a fully automatic way in order to support the farmer by delivering quantitative information about the animal's status. Animals are responding to their environment with several behavioural and physiological variables. Many sensors and sensing techniques are under development to measure such responses, e.g. by sound analysis, image analysis etc. A major problem is that animals are complex systems, individually different and so called time varying dynamic systems since their behaviour and health status can change at any time. Reliable monitoring tools for such Complex Individual Time varying Dynamic systems (CITD systems) have been developed based on a model that is made while the measurements are done, i.e. in real time. This model calculates an expectation of what the animal will do in the next time steps and this prediction is the basis for monitoring the responses of the individual animal at that time. Examples are on-line monitoring of health status by analysing continuously pig's vocalisations, and the on-line identification of laying hen's behaviour by continuous analysis of 2D images from a top view camera. The technology that is already available and that is under development today can be used for efficient and continuous monitoring systems if the engineering approach is combined with the expertise of ethologists, physiologist, veterinarians. © Wageningen Academic Publishers, The-Netherlands, 2006.</t>
  </si>
  <si>
    <t>Animal behaviour; Animal health; Precision agriculture; Remote monitoring</t>
  </si>
  <si>
    <t>Halachmi I., Guarino M., Bewley J., Pastell M.</t>
  </si>
  <si>
    <t>Smart Animal Agriculture: Application of Real-Time Sensors to Improve Animal Well-Being and Production</t>
  </si>
  <si>
    <t>Consumption of animal products such as meat, milk, and eggs in first-world countries has leveled off, but it is rising precipitously in developing countries. Agriculture will have to increase its output to meet demand, opening the door to increased automation and technological innovation; intensified, sustainable farming; and precision livestock farming (PLF) applications. Early indicators of medical problems, which use sensors to alert cattle farmers early concerning individual animals that need special care, are proliferating. Wearable technologies dominate the market. In less-value-per-animal systems like sheep, goat, pig, poultry, and fish, one sensor, like a camera or robot per herd/flock/school, rather than one sensor per animal, will become common. PLF sensors generate huge amounts of data, and many actors benefit from PLF data. No standards currently exist for sharing sensor-generated data, limiting the use of commercial sensors. Technologies providing accurate data can enhance a well-managed farm. Development of methods to turn the data into actionable solutions is critical. Copyright © 2019 by Annual Reviews. All rights reserved.</t>
  </si>
  <si>
    <t>animal welfare; farm management; PLF; precision livestock farming</t>
  </si>
  <si>
    <t>volatile organic compound; acoustics; agriculture; animal health; animal lameness; animal product; animal welfare; animal well-being; biochemical analysis; body constitution; body position; body temperature measurement; brucellosis; dairy cattle; electrocardiography; farming system; feeding behavior; food intake; global positioning system; heart rate variability; human; image analysis; imaging; indoor positioning; inflammation; insemination; milk production; nonhuman; outdoor positioning; pain assessment; photogrammetry; photography; precision livestock farming; Review; sound analysis; stress; support vector machine; sustainable agriculture; thermal imaging; training; vocalization; walking; animal; animal husbandry; devices; fishery; livestock; poultry; procedures; remote sensing; veterinary medicine; Animal Husbandry; Animal Welfare; Animals; Fisheries; Livestock; Poultry; Remote Sensing Technology</t>
  </si>
  <si>
    <t>Martos-Sitcha J.A., Sosa J., Ramos-Valido D., Bravo F.J., Carmona-Duarte C., Gomes H.L., Calduch-Giner J.À., Cabruja E., Vega A., Ferrer M.Á., Lozano M., Montiel-Nelson J.A., Afonso J.M., Pérez-Sánchez J.</t>
  </si>
  <si>
    <t>Ultra-low power sensor devices for monitoring physical activity and respiratory frequency in farmed fish</t>
  </si>
  <si>
    <t>Integration of technological solutions aims to improve accuracy, precision and repeatability in farming operations, and biosensor devices are increasingly used for understanding basic biology during livestock production. The aim of this study was to design and validate a miniaturized tri-axial accelerometer for non-invasive monitoring of farmed fish with re-programmable schedule protocols. The current device (AE-FishBIT v.1s) is a small (14 mm × 7 mm × 7 mm), standalone system with a total mass of 600 mg, which allows monitoring animals from 30 to 35 g onwards. The device was attached to the operculum of gilthead sea bream (Sparus aurata) and European sea bass (Dicentrarchus labrax) juveniles for monitoring their physical activity by measurements of movement accelerations in x- and y-axes, while records of operculum beats (z-axis) served as a measurement of respiratory frequency. Data post-processing of exercised fish in swimming test chambers revealed an exponential increase of fish accelerations with the increase of fish speed from 1 body-length to 4 body-lengths per second, while a close relationship between oxygen consumption (MO2) and opercular frequency was consistently found. Preliminary tests in free-swimming fish kept in rearing tanks also showed that device data recording was able to detect changes in daily fish activity. The usefulness of low computational load for data pre-processing with on-board algorithms was verified from low to submaximal exercise, increasing this procedure the autonomy of the system up to 6 h of data recording with different programmable schedules. Visual observations regarding tissue damage, feeding behavior and circulating levels of stress markers (cortisol, glucose, and lactate) did not reveal at short term a negative impact of device tagging. Reduced plasma levels of triglycerides revealed a transient inhibition of feed intake in small fish (sea bream 50-90 g, sea bass 100-200 g), but this disturbance was not detected in larger fish. All this considered together is the proof of concept that miniaturized devices are suitable for non-invasive and reliable metabolic phenotyping of farmed fish to improve their overall performance and welfare. Further work is underway for improving the attachment procedure and the full device packaging. © 2019 Martos-Sitcha, Sosa, Ramos-Valido, Bravo, Carmona-Duarte, Gomes, Calduch-Giner, Cabruja, Vega, Ferrer, Lozano, Montiel-Nelson, Afonso and Pérez-Sánchez.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t>
  </si>
  <si>
    <t>Aquaculture; Fish welfare; Oxygen consumption; Physical activity; Respiratory frequency; Sensor; Swimming tests</t>
  </si>
  <si>
    <t>glucose; hydrocortisone; lactic acid; triacylglycerol; animal tissue; animal welfare; Article; body height; breathing rate; controlled study; European sea bass; exercise; feeding behavior; food intake; non invasive procedure; nonhuman; operculum (brain); oxygen consumption; physical activity; physiologic monitoring; proof of concept; Sparus aurata; swimming; tissue injury; velocity</t>
  </si>
  <si>
    <t>Neethirajan S., Tuteja S.K., Huang S.-T., Kelton D.</t>
  </si>
  <si>
    <t>Recent advancement in biosensors technology for animal and livestock health management</t>
  </si>
  <si>
    <t>The term biosensors encompasses devices that have the potential to quantify physiological, immunological and behavioural responses of livestock and multiple animal species. Novel biosensing methodologies offer highly specialised monitoring devices for the specific measurement of individual and multiple parameters covering an animal's physiology as well as monitoring of an animal's environment. These devices are not only highly specific and sensitive for the parameters being analysed, but they are also reliable and easy to use, and can accelerate the monitoring process. Novel biosensors in livestock management provide significant benefits and applications in disease detection and isolation, health monitoring and detection of reproductive cycles, as well as monitoring physiological wellbeing of the animal via analysis of the animal's environment. With the development of integrated systems and the Internet of Things, the continuously monitoring devices are expected to become affordable. The data generated from integrated livestock monitoring is anticipated to assist farmers and the agricultural industry to improve animal productivity in the future. The data is expected to reduce the impact of the livestock industry on the environment, while at the same time driving the new wave towards the improvements of viable farming techniques. This review focusses on the emerging technological advancements in monitoring of livestock health for detailed, precise information on productivity, as well as physiology and well-being. Biosensors will contribute to the 4th revolution in agriculture by incorporating innovative technologies into cost-effective diagnostic methods that can mitigate the potentially catastrophic effects of infectious outbreaks in farmed animals. © 2017 Elsevier B.V.</t>
  </si>
  <si>
    <t>Biosensing; Disease diagnostics; Nanotechnology; Precision livestock farming</t>
  </si>
  <si>
    <t>Animals; Biosensors; Cost effectiveness; Diagnosis; Monitoring; Nanotechnology; Physiological models; Physiology; Productivity; Agricultural industries; Biosensing; Catastrophic effects; Disease diagnostics; Innovative technology; Multiple parameters; Precision livestock farming; Technological advancement; Agriculture; amylase; progesterone; uric acid; acoustic analysis; animal health; animal welfare; animal well-being; auditory stimulation; avian influenza virus; biosensor; Bovine herpesvirus 1; Bovine viral diarrhea virus 1; breath analysis; environmental monitoring; environmental stress; feeding behavior; fish; foot and mouth disease; herd; hormone determination; jaw movement; ketoacidosis; livestock; mastitis; monitoring; nonhuman; ovary cycle; ovulation; Porcine reproductive and respiratory syndrome virus; respiratory tract disease; Review; saliva analysis; Staphylococcus aureus; stress; surface plasmon resonance; sweating; virus detection; agriculture; animal; ecosystem; environment; environmental monitoring; genetic procedures; procedures; trends; Agriculture; Animals; Biosensing Techniques; Ecosystem; Environment; Environmental Monitoring; Livestock</t>
  </si>
  <si>
    <t>Dolezel P., Stursa D., Honc D., Merta J., Rozsivalova V., Beran L., Hora I.</t>
  </si>
  <si>
    <t>Counting Livestock with Image Segmentation Neural Network</t>
  </si>
  <si>
    <t>Livestock farming industries, as well as almost any industry, want more and more data about the operation of their business and activities in order to make the right decisions. However, especially when considering very large animal farms, the precise and up-to-date information about the position and numbers of the animals is rather difficult to obtain. In this contribution, a novel engineering approach to livestock positioning and counting, based on image processing, is proposed. The approach is composed of two parts. Namely, a fully convolutional neural network for input image transformation, and a locator for animal positioning. The transformation process is designed in order to transform the original RGB image into a gray-scale image, where animal positions are highlighted as gradient circles. The locator then detects the positions of the circles in order to provide the positions of animals. The presented approach provides a precision rate of 0.9842 and a recall rate of 0.9911 with the testing set, which is, in combination with a rather suitable computational complexity, a good premise for the future implementation under real conditions. © 2021, The Editor(s) (if applicable) and The Author(s), under exclusive license to Springer Nature Switzerland AG.</t>
  </si>
  <si>
    <t>Fully convolutional neural network; Livestock counting; Precision agriculture; U-Net</t>
  </si>
  <si>
    <t>Agriculture; Animals; Convolutional neural networks; Soft computing; Gray-scale images; Input image; Livestock farming; Precision rates; Recall rate; RGB images; Transformation process; Image segmentation</t>
  </si>
  <si>
    <t>Xu B., Wang W., Falzon G., Kwan P., Guo L., Sun Z., Li C.</t>
  </si>
  <si>
    <t>Livestock classification and counting in quadcopter aerial images using Mask R-CNN</t>
  </si>
  <si>
    <t>Quadcopters equipped with machine learning vision systems are bound to become an essential technique for precision agriculture applications in pastures in the near future. This paper presents a low-cost approach for livestock counting jointly with classification and semantic segmentation which provide the potential of biometrics and welfare monitoring in animals in real time. The method used in the paper adopts the state-of-the-art deep-learning technique known as Mask R-CNN for feature extraction and training in the images captured by quadcopters. Key parameters such as IoU (Intersection over Union) threshold, the quantity of the training data and the effect the proposed system performs on various densities have been evaluated to optimize the model. A real pasture surveillance dataset is used to evaluate the proposed method and experimental results show that our proposed system can accurately classify the livestock with an accuracy of 96% and estimate the number of cattle and sheep to within 92% of the visual ground truth, presenting competitive advantages of the approach feasible for monitoring the livestock. © 2020 The Author(s). Published by Informa UK Limited, trading as Taylor &amp; Francis Group.</t>
  </si>
  <si>
    <t>Agricultural robots; Antennas; Classification (of information); Competition; Deep learning; Image classification; Learning systems; Semantics; Agriculture applications; Competitive advantage; Learning techniques; Low cost approach; Semantic segmentation; State of the art; Various densities; Vision systems; Agriculture; accuracy assessment; aerial survey; artificial neural network; classification; data set; experimental study; livestock farming; satellite imagery; Animalia; Bos; Ovis aries</t>
  </si>
  <si>
    <t>Molina F.M., Marín C.C., Moreno L.M., Buendía E.I.A., Marín D.C.P.</t>
  </si>
  <si>
    <t>Welfare Quality®for dairy cows: Towards a sensor-based assessment</t>
  </si>
  <si>
    <t>This Research Reflection addresses the possibilities for Welfare Quality® to evolve from an assessment method based on data gathered on punctual visits to the farm to an assessment method based on sensor data. This approach could provide continuous and objective data, while being less costly and time consuming. Precision Livestock Farming (PLF) technologies enabling the monitorisation of Welfare Quality® measures are reviewed and discussed. For those measures that cannot be assessed by current technologies, some options to be developed are proposed. Picturing future dairy farms, the need for multipurpose and non-invasive PLF technologies is stated, in order to avoid an excessive artificialisation of the production system. Social concerns regarding digitalisation are also discussed. Copyright © The Author(s), 2020. Published by Cambridge University Press on behalf of Hannah Dairy Research Foundation.</t>
  </si>
  <si>
    <t>Precision livestock farming; sensor integration; social concerns; welfare assessment</t>
  </si>
  <si>
    <t>Caja G., Castro-Costa A., Salama A.A.K., Oliver J., Baratta M., Ferrer C., Knight C.H.</t>
  </si>
  <si>
    <t>Sensing solutions for improving the performance, health and wellbeing of small ruminants</t>
  </si>
  <si>
    <t>Diversity of production systems and specific socio-economic barriers are key reasons explaining why the implementation of new technologies in small ruminants, despite being needed and beneficial for farmers, is harder than in other livestock species. There are, however, helpful peculiarities where small ruminants are concerned: the compulsory use of electronic identification created a unique scenario in Europe in which all small ruminant breeding stock became searchable by appropriate sensing solutions, and the largest small ruminant population in the world is located in Asia, close to the areas producing new technologies. Notwithstanding, only a few research initiatives and literature reviews have addressed the development of new technologies in small ruminants. This Research Reflection focuses on small ruminants (with emphasis on dairy goats and sheep) and reviews in a non-exhaustive way the basic concepts, the currently available sensor solutions and the structure and elements needed for the implementation of sensor-based husbandry decision support. Finally, some examples of results obtained using several sensor solutions adapted from large animals or newly developed for small ruminants are discussed. Significant room for improvement is recognized and a large number of multiple-sensor solutions are expected to be developed in the relatively near future. Copyright © The Author(s), 2020. Published by Cambridge University Press on behalf of Hannah Dairy Research Foundation.</t>
  </si>
  <si>
    <t>Performance recording; precision livestock farming; sensor; wearable device; welfare</t>
  </si>
  <si>
    <t>Lovarelli D., Bacenetti J., Guarino M.</t>
  </si>
  <si>
    <t>A review on dairy cattle farming: Is precision livestock farming the compromise for an environmental, economic and social sustainable production?</t>
  </si>
  <si>
    <t>Precision Livestock Farming (PLF) is spreading worldwide for its applications on livestock farms, in both intensive and extensive systems. PLF has started being adopted only recently, but the need of technological support on farm is getting more and more important and is facilitating its distribution on farms. A huge number of researches and scientific studies are available in literature about the adoption of technology, sensors and computer tools for almost all reared species. In this literature review, the goal is to study the recent progresses of PLF, and in particular the scientific studies carried out in the last 7 years (2013–2019) on dairy cattle farming. Health, welfare and production aspects were taken into account together with animal behaviour, environmental barn conditions and their effect on the three pillars of sustainability: environmental, economic and social. From the main findings, it can be underlined that PLF brings environmental, economic and social sustainability benefits on farms, but these benefits have not yet been quantified through specific methods for sustainability assessments. Therefore, it is important for near future researches to focus not only on the technological improvements of tools and sensors but also on the aspects of environmental, economic and social sustainability of livestock productions that impact on both farmers and the community and consumers. The role of PLF is more and more important and will support the process of decision-making of farmers, change their role on farm and their management view, and make possible the traceability of products and the control of the quality of products and of the animals living conditions as required from policy-makers and stakeholders. © 2020 Elsevier Ltd</t>
  </si>
  <si>
    <t>Data collection; Efficiency improvement; Farm monitoring; Performance indicators; Sensors; Sustainability</t>
  </si>
  <si>
    <t>Agriculture; Animals; Behavioral research; Decision making; Sensors; Data collection; Efficiency improvement; Performance indicators; Precision livestock farming; Sustainability assessment; Sustainable production; Technological improvements; Technological supports; Sustainable development</t>
  </si>
  <si>
    <t>Chung H., Li J., Kim Y., Van Os J.M.C., Brounts S.H., Choi C.Y.</t>
  </si>
  <si>
    <t>Using implantable biosensors and wearable scanners to monitor dairy cattle's core body temperature in real-time</t>
  </si>
  <si>
    <t>A minimally invasive method that involves using implantable biosensors with radio-frequency identification (RFID) capabilities was tested in regard to its ability to continuously measure the ear base subdermal temperature of a dairy cow. An increase in subdermal temperature, reflective of vasodilation, could, we surmised, potentially detect the level of heat stress. This could provide a better way to control dairy-barn cooling systems, which are commonly controlled solely on the basis of either air temperature or some other such non-ideal environmental parameters. Concurrent with the development of new technologies, the Long-Range (LoRa) wireless communication technology and a concept known as the “Internet of Things” (IoT) were utilized to extract temperature data from the base of a cow's ear every 30 s in real-time. To test the method, an implant temperature sensor was injected, at the base of the ear, into three Holstein cows, and each was equipped with a wearable RFID scanner (mounted on an existing collar) for five days during a summer season in Wisconsin. The primary objective was to determine the efficacy of using implantable biosensors and wireless communication technology to monitor the heat-stress levels experienced by these dairy cows, in real-time, over the five days. Overall, the recorded subdermal temperature data obtained from implantable biosensors closely corresponded to the changes that occurred in core (vaginal) body temperature, and the developed wireless communication nodes successfully measured and monitored the temperature readings in real-time. Each cow showed different heat stress responses despite the fact that all three were in virtually the same location and subject to the same temperature-humidity index (THI) throughout the study. The study also found that the temperature readings obtained by the implantable biosensor began to more closely match in value the corresponding core body temperature (CBT) readings as the THI increased. Furthermore, the CBT of a cow could be reasonably predicted by applying a machine-learning (ML) algorithm to measured subdermal-temperature and THI data. The present study also found that the dairy cows tested displayed no obvious adverse effects that could have resulted from the biosensor implanted at the base of the ear. This study's findings should serve as the first step toward any future research and development that may take place in the field of precision agriculture, especially research that considers even smaller and more practical electronics. © 2020 Elsevier B.V.</t>
  </si>
  <si>
    <t>Dairy cow; Heat stress; Implantable biosensor; Real-time monitoring; Wearable wireless transmitter</t>
  </si>
  <si>
    <t>Agricultural robots; Biosensors; Cooling systems; Dairies; Farm buildings; Internet of things; Machine learning; Physiology; Scanning; Thermal stress; Wearable technology; Environmental parameter; Implant temperature; Implantable biosensors; Minimally invasive; Research and development; Temperature humidity index; Wireless communication technology; Wireless communications; Radio frequency identification (RFID); agricultural technology; body temperature; cattle; cooling; electronic equipment; Internet; livestock farming; precision agriculture; real time; sensor; United States; Wisconsin; Bos</t>
  </si>
  <si>
    <t>Herborn K.A., McElligott A.G., Mitchell M.A., Sandilands V., Bradshaw B., Asher L.</t>
  </si>
  <si>
    <t>Spectral entropy of early-life distress calls as an iceberg indicator of chicken welfare: Spectral entropy of early-life distress calls as an iceberg indicator of chicken welfare</t>
  </si>
  <si>
    <t>Chicks (Gallus gallus domesticus) make a repetitive, high energy 'distress' call when stressed. Distress calls are a catch-all response to a range of environmental stressors, and elicit food calling and brooding from hens. Pharmacological and behavioural laboratory studies link expression of this call with negative affective state. As such, there is an a priori expectation that distress calls on farms indicate not only physical, but emotional welfare. Using whole-house recordings on 12 commercial broiler flocks (n = 25 090-26 510/flock), we show that early life (day 1-4 of placement) distress call rate can be simply and linearly estimated using a single acoustic parameter: spectral entropy. After filtering to remove low-frequency machinery noise, spectral entropy per minute of recording had a correlation of -0.88 with a manual distress call count. In videos collected on days 1-3, age-specific behavioural correlates of distress calling were identified: calling was prevalent (spectral entropy low) when foraging/drinking were high on day 1, but when chicks exhibited thermoregulatory behaviours or were behaviourally asynchronous thereafter. Crucially, spectral entropy was predictive of important commercial and welfare-relevant measures: low median daily spectral entropy predicted low weight gain and high mortality, not only into the next day, but towards the end of production. Further research is required to identify what triggers, and thus could alleviate, distress calling in broiler chicks. However, within the field of precision livestock farming, this work shows the potential for simple descriptors of the overall acoustic environment to be a novel, tractable and real-time 'iceberg indicator' of current and future welfare. © 2020 The Authors.</t>
  </si>
  <si>
    <t>animal welfare; bioacoustics; Gallus gallus domesticus; iceberg indicator; precision livestock farming</t>
  </si>
  <si>
    <t>Agriculture; Animals; Entropy; Machinery; Sea ice; Acoustic environment; Acoustic parameters; Affective state; Environmental stressors; Laboratory studies; Precision livestock farming; Spectral entropy; Thermoregulatory; Spectrum analysis; animal welfare; Article; body weight gain; broiler; chicken; drinking; early life stress; electric potential; entropy; foraging; hen; livestock; mortality; noise; nonhuman</t>
  </si>
  <si>
    <t>Lovarelli D., Finzi A., Mattachini G., Riva E.</t>
  </si>
  <si>
    <t>A survey of dairy cattle behavior in different barns in northern italy</t>
  </si>
  <si>
    <t>Due to its increasing pressure on dairy cows, studies that investigate how to cope with heat stress are needed. The heat stress affects multiple aspects of cows’ lives, among which their behavior and welfare. In this study, a survey was carried out in eight farms located in Northern Italy to monitor and evaluate the environmental aspects of the barns and the behavioral responses of dairy cows. For one year, three periods were monitored: Thermoneutral (T_S), hot (H_S) and cold (C_S) seasons. Temperature and relative humidity were measured by environmental sensors, and lying vs. standing time, number of lying bouts and their average duration were collected by accelerometers. The temperature-humidity index (THI) was quantified inside and outside of the barn. Results show that at the increase of the THI, behavioral adaptations occurred in all the farms, especially with a reduction of lying time and an increase of respiration rate. Four of the eight farms need interventions for improving the cows’ welfare. Here, environmental problems should be solved by introducing or improving the efficacy of the forced ventilation or by modifying the barn structure. Monitoring dairy barns with sensors and Precision Livestock Farming techniques can be helpful for future livestock farming to alert farmers on the need for their interventions to respond immediately to unwanted barn living conditions. © 2020 by the authors. Licensee MDPI, Basel, Switzerland.</t>
  </si>
  <si>
    <t>Cow behavior; Environment; Heat stress; Lying time; Monitoring; Precision Livestock Farming; Sensors; THI</t>
  </si>
  <si>
    <t>animal behavior; animal housing; animal welfare; Article; behavioral adaptation; climate change; dairy cattle; environmental monitoring; farm environment; geographic distribution; health care survey; heat stress; humidity; Italy; livestock; lung ventilation; milk production; nonhuman; pig; seasonal variation; temperature; threshold limit value</t>
  </si>
  <si>
    <t>Knight C.H.</t>
  </si>
  <si>
    <t>Review: Sensor techniques in ruminants: More than fitness trackers</t>
  </si>
  <si>
    <t>In this position paper, I shall summarise the current status of sensor technologies in ruminant livestock farming with emphasis on dairy cattle, outline the case for why I believe that sensor technologies could revolutionise global dairy farming in a positive way, describe the significant barriers that exist if that goal is to be achieved and highlight the benefits to animal wellbeing, profitability and sustainability that could result if the technologies are implemented to a significant extent. I shall not provide a comprehensive review of the sensor technology literature since that has been done before, but I intend to provide a sensible amount of background information and data that will allow the reader to obtain a picture not only of today's sensor usage but, more importantly, the possible future direction of dairy animal-oriented sensor technologies, and I shall substantiate my claims and conclusions with relevant literature. © The Animal Consortium 2020.</t>
  </si>
  <si>
    <t>biosensors; dairy animals; health; precision livestock farming; welfare</t>
  </si>
  <si>
    <t>activity tracker; agriculture; animal; animal welfare; bovine; dairying; female; genetic procedures; livestock; physiology; ruminant; veterinary medicine; Agriculture; Animal Welfare; Animals; Biosensing Techniques; Cattle; Dairying; Female; Fitness Trackers; Livestock; Ruminants</t>
  </si>
  <si>
    <t>Smith B.C., Ramirez B.C., Hoff S.J., Greiner L.L.</t>
  </si>
  <si>
    <t>Effective environment temperature comparison of two supplemental heat sources on a commercial sow farm</t>
  </si>
  <si>
    <t>In the US swine industry, one of the largest economic and production losses is pre-weaning mortality (PWM). The vast differences in thermal needs of the sow and piglet create a complex environment that meets this requirement. The objectives of this study was to extend the Effective Environment Temperature (EET) calculation for newborn piglets to encompass the end of lactation at 21 days of age and compare the EET under a Semi-Enclosed Heated Microclimate (SEHM) and a Heat Lamp (HL). Twelve SEHMS were randomly placed in two farrowing rooms and data was collected over six turns from Thermal Environment Sensor Arrays (TESAs) installed under all SEHMs and selected HLs. Each SEHM had individualized heat output control via a dry-bulb temperature feedback and a commercial data acquisition and control (DAQC) system. Utilizing data from Midwest Plan Service on pig dimensions and maximum tissue resistance equations, the diameter and tissue resistance were estimated for piglets from 7 to 21 days of age. Data were analyzed for farrowing turns 2 through 6 as the SEHM was updated following the first turn. On average the SEHM averaged a higher EET compared to the HL (30.5°C and 27.0°C, respectively). The daily average comparison across an eighteen day lactation showed that the SEHM had a consistently higher EET and was closer to the ideal range of EET for piglets through day 7. Future development of the ideal EET range for piglets beyond day 7 of age is needed. © ASABE 2020 Annual International Meeting.</t>
  </si>
  <si>
    <t>Heat lamp; Pre-wean mortality; Precision livestock farming</t>
  </si>
  <si>
    <t>Mammals; Tissue; Complex environments; Dry bulb temperature; Environment temperature; Newborn piglet; Production loss; Supplemental heat; Thermal environment; Tissue resistance; Data acquisition</t>
  </si>
  <si>
    <t>Rojo-Gimeno C., van der Voort M., Niemi J.K., Lauwers L., Kristensen A.R., Wauters E.</t>
  </si>
  <si>
    <t>Assessment of the value of information of precision livestock farming: A conceptual framework</t>
  </si>
  <si>
    <t>Although precision livestock farming (PLF) technologies ensure various dimensions of more precise information, the question arises to what extent additional preciseness provides more value. Literature gives insufficient anchor points to estimate the value of information (VOI) obtained with PLF technologies. This study proposes a conceptual framework with building blocks to determine the VOI. Next, the framework is used to describe factors and existing gaps in the VOI assessment. This, finally, leads to reflections and recommendations about how to assess and improve the VOI of PLF. Literature reveals that the VOI surpasses the mere use of more precise information to take decisions, but encompasses a path from data collection to decisions with particular outcomes. The framework interlinks three building blocks: (i) data processing, (ii) decision making and (iii) impact analysis with factors influencing the VOI such as the process to transform data into information, level of precision, decision rules, social influences, the accuracy of information, herd size and prevalence of the condition measured. Besides profitability, outcomes from decisions include the impact on animal welfare, environment, food safety, and food security. The data-to-value framework allows for a better assessment of VOI and its potentials, and provides anchor points to design useful and valuable PLF technologies. The framework also helps to determine the role of advisors in interpreting the more precise information and in formulating farmer-tailored advice to apply the most optimal practices. Both technology design and advisors’ role may enhance the VOI of future PLF developments and applications. © 2019</t>
  </si>
  <si>
    <t>Conceptual framework; Economic analysis; Precision livestock farming; Role of advisors; Value of information</t>
  </si>
  <si>
    <t>accuracy assessment; assessment method; conceptual framework; data processing; detection method; economic analysis; livestock; livestock farming; technological development; Animalia</t>
  </si>
  <si>
    <t>Eastwood C., Ayre M., Nettle R., Dela Rue B.</t>
  </si>
  <si>
    <t>Making sense in the cloud: Farm advisory services in a smart farming future</t>
  </si>
  <si>
    <t>Increased use of data from smart farming technologies presents an opportunity for farmers to better understand their farm systems, and thereby improve outcomes for productivity, sustainability, and animal care. A research gap exists regarding the impact of data-driven smart farming on the relationship between advisors and farmers, and advisors and farm data/technology. Therefore, we asked: how are farmers and advisors interacting with data-driven smart farming, and what are the implications for farm advisor capability and roles in a future where farmers use more data-driven smart farming? We studied advisory roles, advisor-farmer interactions, and new technologies in the context of three case studies: i) automated cow body condition scoring in New Zealand; ii) precision grazing management in New Zealand; and iii) the Soil Water Outlook tool in the Australian grains and lamb sectors. We propose a conceptual framework involving on-farm adaptation, learning, capability development and organizational roles. The findings show that smart technologies exhibit potentially disruptive features for farm management, necessitating greater input from a farmer's advisory network to facilitate optimal farm system adaptation. This has implications for the nature of the advisory relationship, where advisory capabilities evolve to include skills on determining technology value propositions alongside farmers and new skills are built for linking data to better decision-making on farm. This paper contributes to improved understanding of how back-office advisory roles may move from information gathering, to remote data interpretation due to data-driven smart farming. We identify the advisor's role in acting as a sensemaker in the smart farming innovation system, rather than a promoter or barrier to technology uptake. Further adaptation of advisory practices is required to enable greater value from data-driven smart farming to be captured by farmers. © 2019 Royal Netherlands Society for Agricultural Sciences</t>
  </si>
  <si>
    <t>Advisors; Data-driven decisions; Smart farming; Social interaction; Trust</t>
  </si>
  <si>
    <t>agricultural development; agricultural extension; agricultural technology; body condition; data interpretation; decision making; grazing management; livestock farming; social structure; soil water; technological development; New Zealand; Animalia</t>
  </si>
  <si>
    <t>Budiharto W., Chowanda A., Gunawan A.A.S., Irwansyah E., Suroso J.S.</t>
  </si>
  <si>
    <t>A Review and Progress of Research on Autonomous Drone in Agriculture, Delivering Items and Geographical Information Systems (GIS)</t>
  </si>
  <si>
    <t>Precision agriculture is an important part of drone research projects today. Agriculture needs commercial drones since the industry took off: and sophisticated analytics and software combine with evolved drone solutions to allow for breakthroughs. For future farming, drones are an essential tool in precision agriculture, as they allow farmers to monitor crop and livestock conditions by air. This paper presents a literature review of the research and implementation of drones for agriculture, delivering items and GIS. We explore the methods used by drones such as implementing for pesticide sprayers in Agriculture and area mapping. Analysis and discussion then presented at the end of the paper. © 2019 IEEE.</t>
  </si>
  <si>
    <t>agriculture; drone; GIS; GPS; pesticide</t>
  </si>
  <si>
    <t>Agricultural robots; Geographic information systems; Precision agriculture; Area mapping; Literature reviews; Drones</t>
  </si>
  <si>
    <t>Caria M., Sara G., Todde G., Polese M., Pazzona A.</t>
  </si>
  <si>
    <t>Exploring smart glasses for augmented reality: A valuable and integrative tool in precision livestock farming</t>
  </si>
  <si>
    <t>The growing interest in Augmented Reality (AR) systems is becoming increasingly evident in all production sectors. However, to the authors’ knowledge, a literature gap has been found with regard to the application of smart glasses for AR in the agriculture and livestock sector. In fact, this technology allows farmers to manage animal husbandry in line with precision agriculture principles. The aim of this study was to evaluate the performances of an AR head-wearable device as a valuable and integrative tool in precision livestock farming. In this study, the GlassUp F4 Smart Glasses (F4SG) for AR were explored. Laboratory and farm tests were performed to evaluate the implementation of this new technology in livestock farms. The results highlighted several advantages of F4SG applications in farm activities. The clear and fast readability of the information related to a single issue, combined with the large number of readings that SG performed, allowed F4SG adoption even in large farms. In addition, the 7 h of battery life and the good quality of audio-video features highlighted their valuable attitude in remote assistance, supporting farmers on the field. Nevertheless, other studies are required to provide more findings for future development of software applications specifically designed for agricultural purposes. © 2019 by the authors. Licensee MDPI, Basel, Switzerland.</t>
  </si>
  <si>
    <t>Animal breeding; Animal feeding; Dairy sheep; Head wearable device; Mobile augmented reality; Precision farming; QR code scanning; Remote assistance; Remote learning</t>
  </si>
  <si>
    <t>accuracy; agricultural worker; analytical parameters; animal husbandry; Article; audio quality; augmented reality; battery life; breeding; humidity; image analysis; information processing; Internet; learning; livestock; outcome assessment; reading; video quality</t>
  </si>
  <si>
    <t>Rowe E., Dawkins M.S., Gebhardt-Henrich S.G.</t>
  </si>
  <si>
    <t>A systematic review of precision livestock farming in the poultry sector: Is technology focussed on improving bird welfare?</t>
  </si>
  <si>
    <t>Precision livestock farming (PLF) systems have the potential to improve animal welfare through providing a continuous picture of welfare states in real time and enabling fast interventions that benefit the current flock. However, it remains unclear whether the goal of PLF development has been to improve welfare or increase production efficiency. The aims of this systematic literature review are to provide an overview of the current state of PLF in poultry farming and investigate whether the focus of PLF research has been to improve bird welfare. The study characteristics extracted from 264 peer-reviewed publications and conference proceedings suggest that poultry PLF has received increasing attention on a global scale, but is yet to become a widespread commercial reality. PLF development has most commonly focussed on broiler farming, followed by laying hens, and mainly involves the use of sensors (environmental and wearable) and cameras. More publications had animal health and welfare than production as either one of or the only goal, suggesting that PLF development so far has focussed on improving animal health and welfare. Future work should prioritise improving the rate of commercialisation of PLF systems, so that their potential to improve bird welfare might be realised. © 2019 by the authors. Licensee MDPI, Basel, Switzerland.</t>
  </si>
  <si>
    <t>Health and welfare; Poultry; Precision livestock farming; Systematic review</t>
  </si>
  <si>
    <t>agricultural worker; air conditioning; animal health; animal welfare; body position; breeding; broiler; chicken; country economic status; duck; environmental monitoring; goose; humidity; image analysis; livestock; locomotion; measurement precision; nonhuman; physiology; poultry farming; Review; robotics; systematic review; temperature; turkey (bird); vocalization</t>
  </si>
  <si>
    <t>Zehner N., Niederhauser J.J., Schick M., Umstatter C.</t>
  </si>
  <si>
    <t>Development and validation of a predictive model for calving time based on sensor measurements of ingestive behavior in dairy cows</t>
  </si>
  <si>
    <t>Calving is an event with major impact on working routines in dairy farming and highly affects the physiological state of dairy cows. Hence, it is in the interest of livestock farmers to have information on approaching calving events to ensure a sound birth, health and welfare of the dairy cow and calf for profitable and sustainable milk production. Changes in the ingestive behavior of dairy cows due to the onset of calving have been revealed in several studies. Therefore, sensor data of these behaviors may be useful for automated prediction of calving time. The current study used sensor data of a novel monitoring device for ingestive behavior (RumiWatch noseband sensor, Agroscope, Ettenhausen, Switzerland and Itin+Hoch GmbH, Liestal, Switzerland) of 35 dairy cows for development and validation of a predictive model for calving time. Sensor data obtained from calving events on three farms were used as one training dataset and two independent validation datasets to evaluate the predictive performance of a Naïve Bayes classifier model for calving prediction at 1 h before the start of calving. The model performance was evaluated on an hourly basis for 168 h prior to the start of calving. Combined sensor variables with highest predictive performance were ruminating chews, ruminating boluses, and eating chews (sensitivity = 0.82, specificity = 0.87, positive predictive value = 0.04) in Validation Dataset 1, and ruminating chews per bolus, ruminating chews per minute, eating chews, other activity time, other chews (sensitivity = 0.69, specificity = 0.86, positive predictive value = 0.03) in Validation Dataset 2. These results indicate, that the sensitivity and specificity of the predictive model were satisfying, but the positive predictive value was low and the amount of false positive alerts was considerably high. Although the developed model is therefore not suitable for application in practice, we found that particularly variables of rumination behavior have predictive value and should be taken into consideration for future research on calving detection models. The findings of this study demonstrate that an assessment limited to the terms of sensitivity and specificity may be misleading, as these variables may achieve high values and suggest adequate performance, while the model is not appropriate in the light of its expected use. © 2018 The Authors</t>
  </si>
  <si>
    <t>Animal monitoring; Naïve Bayes classifier; Precision dairy farming; RumiWatch; Transition cow</t>
  </si>
  <si>
    <t>Agriculture; Classification (of information); Bayes Classifier; Dairy farming; Positive predictive values; Predictive performance; RumiWatch; Sensitivity and specificity; Sensor measurements; Transition cow; Dairies; cattle; dairy farming; measurement method; milk production; model; model validation; monitoring system; sensor; Switzerland; Animalia</t>
  </si>
  <si>
    <t>Abeni F., Petrera F., Galli A.</t>
  </si>
  <si>
    <t>A survey of italian dairy farmers’ propensity for precision livestock farming tools</t>
  </si>
  <si>
    <t>A targeted survey was designed with the aim of describing the diffusion of precision livestock farming (PLF) tools in one of the most intensive dairy farming provinces in Italy. Technicians at the Provincial Breeder Association of Cremona interviewed 490 dairy farmers and obtained data regarding the role and age of the respondents; the land owned by the farmers; their herd sizes (HS, lactating plus dry cows; small HS &lt; 101, medium HS 101–200, large HS &gt; 200 cows/herd); their average 305 day milk yield (low MY &lt; 9501, medium MY 9501–10,500, high MY &gt; 10,500 kg/head); the cow to employed worker ratio (low CW &lt; 33, medium CW 33–47, high CW &gt; 47 cows/worker); the use of PLF tools to monitor production, reproduction, and health; and the criteria and motivations for investing in PLF tools. The use of automated MY recording and estrus detection systems was primarily associated with HS (more present in larger farms), followed by MY (more present in more productive farms), and then CW (more present with a high cow: Worker ratio). Concern about the time required to manage data was the most common subjective issue identified as negatively affecting the purchase of these tools. The future of PLF use in this region will depend upon the availability of an effective selection of tools on the market. © 2019, MDPI AG. All rights reserved.</t>
  </si>
  <si>
    <t>Dairy cow; Estrus detection; Precision livestock farming; Survey; Welfare monitoring</t>
  </si>
  <si>
    <t>3 hydroxybutyric acid; lactate dehydrogenase; agricultural land; animal welfare; Article; body constitution; body weight; cell count; cow; dairy cattle; dairying; electric conductivity; estrus; feeding behavior; herd; Italian (citizen); milk yield; prediction; propensity score; questionnaire; regression analysis; rumen; somatic cell; summer</t>
  </si>
  <si>
    <t>Larsen M.L.V., Andersen H.M.-L., Pedersen L.J.</t>
  </si>
  <si>
    <t>Changes in activity and object manipulation before tail damage in finisher pigs as an early detector of tail biting</t>
  </si>
  <si>
    <t>Tail damage within the production of finisher pigs is an animal welfare problem. Recent research suggests that removal of known risk factors may not be enough to eliminate tail biting, especially in undocked pigs, thus a different strategy is worth investigating. This could be early detection of tail biting, using behavioural changes observed before tail damage. If these early stages of tail biting can be detected before tail damage occurs, then tail damage could be prevented by early interventions. The first step in developing such a strategy is to identify the types of behaviour changes that emerge during early stages of tail biting. Thus, the aim of the current study was to investigate whether pen level activity and object manipulation evolved differently during the last 7 days before the scoring of tail damage (day 0) for pens scored with tail damage (tail damage pens) and pens not scored with tail damage (matched control pens). The study included video recordings for twenty-four tail damage pens and thirty-two matched control pens. Activity level and object manipulation were observed the last 7 days before day 0 during the morning (0600 to 0800 h), afternoon (1600 to 1800 h) and evening (2200 to 2400 h, only activity level). Both activity level and object manipulation were analysed using generalised linear mixed effects models with a binomial distribution for activity level and a negative binomial distribution for object manipulation. The probability of being active was higher in tail damage pens compared to control pens during the afternoon the last 5 days before day 0 (P&lt;0.001). This was seen due to a decrease in activity level in the control pens, which makes it difficult to identify future tail damage pens from this difference. Object manipulation was lower in tail damage pens compared to the control pens on all 7 days before day 0, but only in pens with undocked pigs (P&lt;0.01). Thus, it is still unknown when this difference in object manipulation initiated. It was concluded that both activity level and object manipulation seemed related to ongoing tail biting and should be investigated through more detailed observations and for a longer time to establish the normal behaviour pattern for a particular pen. Thus, it is suggested that future research focusses on developing automatic monitoring methods for pen level activity and object manipulation and applies algorithms that establish and detect deviations from the normal behaviour pattern of the pen before tail damage. © The Animal Consortium 2018.</t>
  </si>
  <si>
    <t>Activity level; Behavioural changes; Manipulative behaviour; Pig production; Precision livestock farming</t>
  </si>
  <si>
    <t>algorithm; animal; animal behavior; animal husbandry; animal welfare; bites and stings; injuries; pig; procedures; risk factor; tail; veterinary medicine; videorecording; Algorithms; Animal Husbandry; Animal Welfare; Animals; Behavior, Animal; Bites and Stings; Risk Factors; Swine; Tail; Video Recording</t>
  </si>
  <si>
    <t>Ouweltjes W., De Haas Y., Kamphuis C.</t>
  </si>
  <si>
    <t>At-market sensor technologies to develop proxies for resilience and efficiency in dairy cows</t>
  </si>
  <si>
    <t>We hypothesise that at-market sensor technologies can be used to develop proxies for complex traits such as resilience and feed efficiency (FE). This was tested by comparing variables describing sensor data patterns (“curve-parameters”) from resilient or FE cows with non-resilient or non-FE cows. Sensor data included data from weighing scales, activity (steps) and rumination activity from neck collars, and milk production from the parlour or the milking robot. Curve-parameters were calculated for each sensor for each lactation for which data was available and included the mean, standard deviation (std), slope, skewness, and the autocorrelation. Data originated from a Wageningen Research farm, and included data from 1,800 cows with calvings between 1995-2016. During this time frame, there were 98 lactations with sufficient feed intake recordings to compute FE at lactation level (DMI (kg) / milk yield (kg)), and to rank them accordingly. The 1,800 cows that could be ranked according to their lifetime resilience (ability to re-calf in combination with the number of health and insemination events) based on scores for each of the, in total, 5,771 lactations. Subsequently, the 20% or 10% most and least FE or resilient lactations, respectively, were selected. Curve-parameters of these selected lactations were compared. Results imply that using a single sensor, or a single curve parameter, is likely to be insufficient as a proxy for resilience of efficiency. Future research should focus on studying which combination of curve parameters and sensors are most informative as proxy for these two complex traits. © Precision Livestock Farming 2019 - Papers Presented at the 9th European Conference on Precision Livestock Farming, ECPLF 2019. All rights reserved.</t>
  </si>
  <si>
    <t>Feed efficiency; Precision livestock farming; Proxies; Resilience</t>
  </si>
  <si>
    <t>Efficiency; Scales (weighing instruments); Curve parameters; Feed efficiencies; Milk production; Precision livestock farming; Proxies; Resilience; Sensor technologies; Standard deviation; Agriculture</t>
  </si>
  <si>
    <t>Höhendinger M., Schlereth N., Treiber M., Höld M., Stumpenhausen J., Bernhardt H.</t>
  </si>
  <si>
    <t>Potential of cyber-physical systems in German dairy farming</t>
  </si>
  <si>
    <t>In consequence of increasing workloads and the pressure to rationalize the workload in combination with increasing quality requirements of consumers, German dairy farms often invest in automation of single production processes. However, these automatic mechatronic systems are limited in their potential. As the more and more intelligent systems are not able to communicate among themselves. In this context, the approach of a cyber-physical system leads to new possibilities of product and process quality. The connection of all/several mechatronic subsystems causes to a more flexible production process which can adjust and optimise the production regarding external influences to the system. This results in an reduction of workload, automatic documentation and traceability of the product during the production process. Risks arise from the system itself. Hence, an appropriate user interface is necessary to control the system. For this, the farmer must be able to define boundaries in which the system can run on its own and where human authorisation is necessary. For the future the approach of a cyber-physical production system for dairy farms will be expandable to energy management or infield robotic. © 2019 ASABE Annual International Meeting. All rights reserved.</t>
  </si>
  <si>
    <t>Automation; Cyber-physical systems; Integrated dairy farming; Precision livestock farming</t>
  </si>
  <si>
    <t>Automation; Embedded systems; Farms; Intelligent systems; User interfaces; Automatic documentation; Dairy farming; External influences; Flexible production process; Mechatronic systems; Precision livestock farming; Production process; Quality requirements; Cyber Physical System</t>
  </si>
  <si>
    <t>Kelleher M.M., Owens P., Downing K., O'Riordan D., Kennedy E., Evans R.</t>
  </si>
  <si>
    <t>Cow's Own Worth (C.O.W.) - Precision in identifying the performance of your dairy cows</t>
  </si>
  <si>
    <t>The ability to accurately identify cows with the highest future profit potential has become more difficult in larger dairy herds which has amplified the need for precision-based technologies. The Cow's Own Worth (C.O.W.) is a new decision support tool, available through the HerdPlus web application or online account, to aid herdowners in making informed decisions on dairy females for culling and retention. C.O.W. ranks dairy females on expected profit for the remainder of their lifetime, specifically considering the genetic merit, permanent environmental effects, current states of the individual (i.e. calving date and parity), as well as predicting future performance in fertility, survival and somatic cell count. The theoretical framework of C.O.W. has been described previously by Kelleher et al. (2015). C.O.W. generates real-time rankings of each cow within the herd using the Irish Cattle Breeding Federation Oracle Exadata database. Each procedure is executed based on the most up-to-date information stored within the database. The objective of this study was to validate the performance of C.O.W. using herds that have actively logged onto the online service in 2018. Phenotypic performance records were used from 1,528 herds and 175,695 cows which accounts for 25% of the national milk recorded herd. Cows were stratified per quartile on C.O.W. value within herd. The top 20% on C.O.W. yielded 1,133 kg more milk and 124 kg more milk solids compared to the bottom 20% contemporaries. The quality and timely entry of data is crucial for the precision and accuracy of C.O.W. and benefits the industry by offering added value to existing services and increasing accuracy of genetic evaluations and key performance indicators. © Precision Livestock Farming 2019 - Papers Presented at the 9th European Conference on Precision Livestock Farming, ECPLF 2019. All rights reserved.</t>
  </si>
  <si>
    <t>Culling; Database; Decision support; Genetics</t>
  </si>
  <si>
    <t>Agriculture; Benchmarking; Database systems; Decision support systems; Profitability; Culling; Decision support tools; Decision supports; Genetic evaluation; Genetics; Key performance indicators; Somatic cell count; Theoretical framework; Dairies</t>
  </si>
  <si>
    <t>Kuan C.-Y., Tsai Y.-C., Hsu J.-T., Ding S.-T., Lin T.-T.</t>
  </si>
  <si>
    <t>An imaging system based on deep learning for monitoring the feeding behavior of dairy cows</t>
  </si>
  <si>
    <t>Observation of animal behavior in dairy farms is necessary for precision livestock farming as well as to prevent ailments that may affect the herd. Heat stress in dairy farms has been reported to be a serious problem that leads to the drastic decline in milk production and fertility of dairy cows. In recent studies, wearable devices were used to monitor the behavior of individual dairy cows. However, such kinds of contact devices may affect the behavior of the dairy cows for several reasons. Therefore, designing a non-contact system that can monitor the behavior of dairy cows is recommended. In this work, an embedded imaging system that can monitor the feeding behavior of dairy cows was developed. The system includes cameras that were fixed in front of the feeding area to acquire cow face images. Cow face detection and recognition were performed on the acquired images using a deep convolution neural network (CNN) to record feeding behavior and identify individual cow faces. The cow face detector has an F1-score of 0.971 based on validation with a static image testing dataset. Meanwhile, the cow face recognition model was also validated with an average F1-score of 0.85 on 19 different cows. Finally, the predictions of feeding time were compared with the manual observation with the R2 0.7802 without the cows having lower recall from the recognition results. In the future, combining the feeding time and temperature and humidity index can be a health indicator of individual cows. © 2019 ASABE Annual International Meeting. All rights reserved.</t>
  </si>
  <si>
    <t>Cow face detection; Embedded system; Heat stress; Precision livestock farming; Recognition</t>
  </si>
  <si>
    <t>Dairies; Deep learning; Embedded systems; Farms; Feeding; Image acquisition; Imaging systems; Monitoring; Statistical tests; Thermal stress; Convolution neural network; Face detection and recognition; Health indicators; Heat stress; Precision livestock farming; Recognition; Recognition models; Temperature and humidities; Face recognition</t>
  </si>
  <si>
    <t>Liseune A., Van Den Poel D., Hostens M.</t>
  </si>
  <si>
    <t>Predicting the next life event of cows by applying deep learning on sequential and pictorial data</t>
  </si>
  <si>
    <t>In this research, we investigate whether a cow's future state such as calving, sickness or even death can be predicted based on its history of recorded fertility and disease events. In particular, we show how Markov for discrimination models (MFD) can estimate the posterior class probabilities and how deep learning algorithms such as Long Short Term-Memory networks (LSTM) can improve the classification accuracy. Additionally, we also investigate whether data augmentation with pictorial information can enhance the predictive performance even further by using convolutional neural networks (CNN). Results show that an ensemble model incorporating sequential as well pictorial information performs best and that the model is able to accurately predict future states such as calving, mastitis, pregnancy and death. The framework presented in this research can be used to enhance current animal monitoring systems with better animal welfare and higher financial returns for the farmer as a result. © Precision Livestock Farming 2019 - Papers Presented at the 9th European Conference on Precision Livestock Farming, ECPLF 2019. All rights reserved.</t>
  </si>
  <si>
    <t>Animal monitoring; Computer vision; Deep learning; Markov for discrimination; Sequence classification</t>
  </si>
  <si>
    <t>Agriculture; Animals; Computer vision; Diseases; Learning algorithms; Long short-term memory; Classification accuracy; Convolutional neural network; Discrimination model; Markov for discrimination; Posterior class probabilities; Predictive performance; Sequence classification; Short term memory; Deep learning</t>
  </si>
  <si>
    <t>Benni S., Bonora F., Tassinari P., Torreggiani D.</t>
  </si>
  <si>
    <t>A methodology for daily analysis of AMS data providing herd characterisation and segmentation</t>
  </si>
  <si>
    <t>The increasing amount of data collected in livestock farms thanks to PLF devices represents a huge potential of information to optimise animal husbandry and barn design. With particular reference to dairy cattle farming, Automatic Milking Systems (AMS) and the related devices and control software represent a highly informative source of cow-specific data. Such data can be translated into useful indications for management and design through algorithms able to provide a clear characterisation of the animal within the herd. This study developed and tested a procedure for the comprehensive analysis of AMS-generated multi-variable time-series, with the following objectives: • to define clusters of cows on the basis of daily values of their descriptive parameters analysed over a selected time period; • to permanently monitor the time trend of the descriptive parameters of each cluster; • to identify animals with anomalous scores with respect to the herd. A commercial dairy cattle farm in the Po valley (Italy) was adopted as study case. A methodological approach based on hierarchical clustering has been formulated to best characterise each cow and identify cow clusters. The method proved suitable to identify clusters of cows clearly diversified in terms of parity, body mass, days in milk and daily milk yield, as well as individual outlier animals. The results lend support to cow monitoring and to herd management optimisation. Future developments are represented by the integration of processing algorithms in PLF software. © Precision Livestock Farming 2019 - Papers Presented at the 9th European Conference on Precision Livestock Farming, ECPLF 2019. All rights reserved.</t>
  </si>
  <si>
    <t>Animal monitoring; Automatic milking system; Cow performance; Cow-specific data; Early warning</t>
  </si>
  <si>
    <t>Animals; Dairies; Time series analysis; Automatic milking; Comprehensive analysis; Cow performance; Cow-specific data; Early warning; Hier-archical clustering; Methodological approach; Processing algorithms; Agriculture</t>
  </si>
  <si>
    <t>Benaissa S., Tuyttens F.A.M., Trogh J., Plets D., Martens L., Vandaele L., Joseph W., Sonck B.</t>
  </si>
  <si>
    <t>Localisation and accelerometer sensors for the detection of oestrus in dairy cattle</t>
  </si>
  <si>
    <t>The aim of this work was to combine ultra-wide band (UWB) localisation tracking, a neck-mounted accelerometer and a leg-mounted accelerometer for the detection of oestrus in dairy cows. Twelve Holstein cows with successful artificial insemination (AI) were used in this study. The sensors were attached two weeks before the expected day of oestrus and removed after AI. Different cow variables (e.g. lying time, number of steps, ruminating time, travelled distance) were extracted from the raw sensor data and used to build and test the detection models. Logistic regression models were developed for each individual sensor as well as for each combination of sensors (two or three). The performances were similar when one sensor was used only as when combining the neck- and leg-mounted accelerometer (sensitivity (Se) =75-78%, area under curve (AUC) =93-94%). The performance increased when localisation was combined with either the neck- or leg-mounted accelerometer, especially for the sensitivity (80% for leg accelerometer + localisation and 88% for neck accelerometer + localisation). The AUC were nearly the same (97%). The best performance was obtained with the combination of all three sensors (Se = 90%, AUC = 99%). Future work will consist of expanding this research to other herds with larger sample size as well as considering cows' anomalies (e.g. mastitis, lameness) and other sensors (e.g. bolus or eartag to measure the temperature). © Precision Livestock Farming 2019 - Papers Presented at the 9th European Conference on Precision Livestock Farming, ECPLF 2019. All rights reserved.</t>
  </si>
  <si>
    <t>Accelerometer; Behaviours classification; Dairy cows; Internet-of-animals; K-mean; Machine learning; Oestrus; Support vector machine; UWB localisation system</t>
  </si>
  <si>
    <t>Agriculture; Learning systems; Regression analysis; Support vector machines; Ultra-wideband (UWB); Accelerometer sensor; Artificial insemination; Dairy cow; Detection models; K-means; Localisation Systems; Logistic regression models; Oestrus; Accelerometers</t>
  </si>
  <si>
    <t>O'Connor A.H., Bokkers E.A.M., De Boer I.J.M., Hogeveen H., Sayers R., Byrne N., Ruelle E., Shalloo L.</t>
  </si>
  <si>
    <t>Associating body condition score and parity with sub-optimal mobility in pasture-based dairy cows</t>
  </si>
  <si>
    <t>Sub-optimal mobility in dairy cows can be broadly defined as abnormal gait which causes a deviation from the optimal walking pattern of a cow. Sub-optimal mobility is also associated with significant economic and environmental consequences, which have yet to be extensively researched or quantified in pasture-based systems. However, to quantify sub-optimal mobility in terms of its impacts economically and environmentally, and indeed to aid in the development of automated detection sensors for sub-optimal mobility, a clear understanding of the characteristics of a cow with sub-optimal mobility is required. So far, automated detection sensors have been successful for detecting moderate to severe forms of sub-optimal mobility. However, there is a need for a better understanding of the cow-level traits associated with all forms of sub-optimal mobility, including mild forms, to incorporate this into future development of automated detection sensors for sub-optimal mobility. Therefore, the aim of our study was to determine the associations between hoof disorders (both type and presence), body condition score, and all levels of sub-optimal mobility in pasture-based dairy cows using data from a large sample of Irish dairy farms. Mobility scores, body condition scores (BCS), claw disorder (presence and severity), and parity records were available for 6,927 dairy cows from 52 pasture-based herds. Binomial logistic regression analysis was completed to determine the associations between claw disorder (presence and severity), BCS, parity and sub-optimal mobility. The output variable was sub-optimal mobility (mobility score ≥ 1) and the predictor variables were specific claw disorders and their severities, BCS, and parity. Our results indicate that all severities of claw disorders, low BCS, and higher parity cows are all associated with an increased risk for sub-optimal mobility. © Precision Livestock Farming 2019 - Papers Presented at the 9th European Conference on Precision Livestock Farming, ECPLF 2019. All rights reserved.</t>
  </si>
  <si>
    <t>Body condition; Claw disorder; Grass-based system; Lameness; Parity</t>
  </si>
  <si>
    <t>Automation; Economic and social effects; Regression analysis; Body condition; Claw disorder; Grass-based system; Lameness; Parity; Agriculture</t>
  </si>
  <si>
    <t>Milan H.F.M., Perano K.M., Gebremedhin K.G.</t>
  </si>
  <si>
    <t>Survey and future prospects in precision dairy farming</t>
  </si>
  <si>
    <t>Precision dairy farming is a growing field that uses modern technology to monitor animals individually, with the potential for better animal health, comfort, and production. This paper discusses (1) the intrinsic variability of the physiological responses of animals (which motivates monitoring cows individually), (2) what variables should be monitored for precision dairy farming and why, and (3) how to monitor these variables. For example, through monitoring individual cows' responses to heat stress, cows that are more susceptible to the negative effects of heat stress could be identified and subsequently managed in barns with higher cooling capacities while cows that are more tolerant to heat stress could be managed in barns with less cooling capacities. Cows are complex biological systems that consume feed and water, self-regulating under the given environmental conditions, and produce outputs and indicators for animal comfort (e.g., milk, core body temperature, and behavior). By monitoring the input and outputs, it is possible to infer the health, comfort, and production status of cows. Recent technologies to monitor animals are based on machine learning and computer vision algorithms. A brief introduction to these algorithms is given in this paper followed by a discussion on how these techniques and novel technologies could be used to monitor internal-core and surface temperatures, respiration rate, sweating rate, walking pattern, behavior, physical dimensions, weight, and body-condition score of dairy cattle. The paper also discusses future needs and concerns for advancement of precision dairy farming such as data management, processing, and sharing. © 2018 American Society of Agricultural and Biological Engineers. All rights reserved.</t>
  </si>
  <si>
    <t>Computer vision; Dairy cows; Machine learning; Precision livestock farming</t>
  </si>
  <si>
    <t>Animals; Computer vision; Cooling; Data handling; Farm buildings; Information management; Learning systems; Machine learning; Physiological models; Physiology; Thermal stress; Veterinary medicine; Complex biological systems; Computer vision algorithms; Dairy cow; Environmental conditions; Intrinsic variabilities; Physiological response; Precision livestock farming; Surface temperatures; Dairies</t>
  </si>
  <si>
    <t>Lima E., Hopkins T., Gurney E., Shortall O., Lovatt F., Davies P., Williamson G., Kaler J.</t>
  </si>
  <si>
    <t>Drivers for precision livestock technology adoption: A study of factors associated with adoption of electronic identification technology by commercial sheep farmers in England and Wales</t>
  </si>
  <si>
    <t>The UK is the largest lamb meat producer in Europe. However, the low profitability of sheep farming sector suggests production efficiency could be improved. Although the use of technologies such as Electronic Identification (EID) tools could allow a better use of flock resources, anecdotal evidence suggests they are not widely used. The aim of this study was to assess uptake of EID technology, and explore drivers and barriers of adoption of related tools among English and Welsh farmers. Farm beliefs and management practices associated with adoption of this technology were investigated. A total of 2000 questionnaires were sent, with a response rate of 22%. Among the respondents, 87 had adopted EID tools for recording flock information, 97 intended to adopt it in the future, and 222 neither had adopted it, neither intended to adopt it. Exploratory factor analysis (EFA) and multivariable logistic regression modelling were used to identify farmer beliefs and management practices significantly associated with adoption of EID technology. EFA identified three factors expressing farmer’s beliefs–external pressure and negative feelings, usefulness and practicality. Our results suggest farmer’s beliefs play a significant role in technology uptake. Non-adopters were more likely than adopters to believe that ‘government pressurise farmers to adopt technology’. In contrast, adopters were significantly more likely than non-adopters to see EID as practical and useful (p0.05). Farmers with higher information technologies literacy and intending to intensify production in the future were significantly more likely to adopt EID technology (p0.05). Importantly, flocks managed with EID tools had significantly lower farmer- reported flock lameness levels (p0.05). These findings bring insights on the dynamics of adoption of EID tools. Communicating evidence of the positive effects EID tools on flock performance and strengthening farmer’s capability in use of technology are likely to enhance the uptake of this technology in sheep farms. © 2018 Lima et al. This is an open access article distributed under the terms of the Creative Commons Attribution License, which permits unrestricted use, distribution, and reproduction in any medium, provided the original author and source are credited.</t>
  </si>
  <si>
    <t>adoption; adult; agricultural land; agricultural worker; animal experiment; driver; England; exploratory factor analysis; female; human; information technology; literacy; livestock; male; nonhuman; questionnaire; sheep; Wales; animal; electronics; England; multivariate analysis; Wales; Animals; Electronics; England; Livestock; Multivariate Analysis; Surveys and Questionnaires; Wales</t>
  </si>
  <si>
    <t>Rutter S.M.</t>
  </si>
  <si>
    <t>Advanced livestock management solutions</t>
  </si>
  <si>
    <t>Precision approaches to farming are already having a big impact in many areas of agricultural production. Although dairy cattle farming has been at the forefront of developments in ruminant livestock production, technologies such as electronic identification, walk over weighing and automatic shedding gates are starting to have an impact in sheep production systems. A variety of new technologies are in development, and these have the potential to make a significant impact on sheep production systems in the future. These should not only improve the efficiency of production but also improve sheep welfare. Farmers need to be aware of both the limitations of these emerging technologies and also the fact they cannot replace good stockmanship. © 2017 Elsevier Ltd All rights reserved.</t>
  </si>
  <si>
    <t>Electronic identification; Precision farming; Precision livestock farming; Virtual fencing; Welfare impact</t>
  </si>
  <si>
    <t>Adrion F., Kapun A., Holland E.-M., Staiger M., Löb P., Gallmann E.</t>
  </si>
  <si>
    <t>Novel approach to determine the influence of pig and cattle ears on the performance of passive UHF-RFID ear tags</t>
  </si>
  <si>
    <t>The potential of passive ultra-high frequency radio frequency identification (UHF-RFID) as an electronic identification technology for precision livestock farming applications has been evaluated in different projects. Despite very promising advantages, such as a high read range and simultaneous identification of animals, the application of UHF transponders in ear tags still struggles with the strong influence that body tissue in the vicinity of the transponders has on the reading performance of the system. A detailed and precise investigation of the influence of ears on the transponder ear tags to support transponder development is hardly possible in on-farm tests with animals. Thus, the aim of this study was to develop an approach to measure the influence of pig and cattle ears on the received signal strength indicator (RSSI) and read range of UHF transponder ear tags on a test bench. In a second step, replacement of cattle and pig ears in the experiments with tissue models was tested to enhance the repeatability and comparability of results. Three sets of tests were performed with three different types of UHF transponders (1) to compare the influence on the read range and RSSI of the transponders at the front and back of pig and cattle ears, (2) to determine the repeatability of measurements with ears, and (3) to compare the influence of pig ears with that of two tissue models. Results showed significant differences between the front and back side of the ears for pig ears with better results at the back. The results for cattle ears were heterogeneous. The repeatability of measurements was low in all variants (front and back of pig and cattle ears) with repeatability coefficients of up to 10 dBm (RSSI) and 217 cm (read range). The tests generally demonstrated the strong and highly variable influence of ear tissue on the read range and RSSI of the transponders. Nevertheless, the results indicated that targeted detuning of UHF transponders can lower the influence of ear tissue on the reading performance, which is promising for the use of UHF-RFID in livestock farming. The method presented could be used in an optimised manner in the future to perform comprehensive tests and comparisons of different types of UHF transponder ear tags. © 2017 The Authors</t>
  </si>
  <si>
    <t>Ear tag; Electronic animal identification; Read range; RSSI; UHF-RFID</t>
  </si>
  <si>
    <t>Agriculture; Mammals; Testing; Tissue; Transponders; Animal identification; Ear tag; Read range; RSSI; UHF RFID; Radio frequency identification (RFID); cattle; experimental study; identification method; livestock farming; muscle; performance assessment; pig; sensory system; tagging; Animalia; Bos; Suidae</t>
  </si>
  <si>
    <t>Silvera A.M., Knowles T.G., Butterworth A., Berckmans D., Vranken E., Blokhuis H.J.</t>
  </si>
  <si>
    <t>Lameness assessment with automatic monitoring of activity in commercial broiler flocks</t>
  </si>
  <si>
    <t>The possibility of using automatic recordings of broiler chicken activity in commercial flocks to assess the birds′ walking ability (lameness) was investigated. Data were collected from 5 commercial broiler farms in 4 European countries, using 16 flocks and 33 assessment occasions. Lameness was assessed using established gait scoring methods (Kestin et al., 1992; Welfare Quality®, 2009) and took place at 3, 4, and 5 wk of age. Gait score (GS) was used to assess the birds’ walking ability, and automatic recordings of bird activity were collected using the eYeNamic™ camera system before, during, and after an assessor walked through the house. The variables used to predict the level of GS extracted from the camera system were: baseline activity, time from assessor leaving the house to resumption of baseline activity, average activity over that period, and Δ Amplitude (difference between highest activity peak after assessor left the house and baseline level). Age (&amp;lt;0.001) and Δ Amplitude (P = 0.0002) were significantly related to GS, with the gait getting poorer with increased age and Δ Amplitude decreasing with declining walking ability. Both measures are thus included in a predictive equation. The results demonstrate a potential method using image analysis techniques to realize an automated assessment of the level of lameness in commercial broiler flocks. This could be of use in future animal welfare assessment schemes. © 2017 Poultry Science Association Inc.</t>
  </si>
  <si>
    <t>gait score; image analysis; precision livestock farming; welfare</t>
  </si>
  <si>
    <t>animal; animal lameness; bird disease; chicken; gait; image processing; pathophysiology; procedures; videorecording; Animals; Chickens; Gait; Image Processing, Computer-Assisted; Lameness, Animal; Poultry Diseases; Video Recording</t>
  </si>
  <si>
    <t>Dominiak K.N., Kristensen A.R.</t>
  </si>
  <si>
    <t>Prioritizing alarms from sensor-based detection models in livestock production - A review on model performance and alarm reducing methods</t>
  </si>
  <si>
    <t>The objective of this review is to present, evaluate and discuss methods for reducing false alarms in sensor-based detection models developed for livestock production as described in the scientific literature. Papers included in this review are all peer-reviewed and present sensor-based detection models developed for modern livestock production with the purpose of optimizing animal health or managerial routines. The papers must present a performance for the model, but no criteria were specified for animal species or the condition sought to be detected. 34 papers published during the last 20 years (1995–2015) are presented in three groups according to their level of prioritization: “Sheer detection models” based on single-standing methods with or without inclusion of non-sensor-based information (19 papers), “Improved detection models” where the performance of the described models are sought to be improved through the combination of different methods (12 papers) and “Prioritizing models” where the models include a method of ranking or prioritizing alerts in order to reduce the number of false alarms (3 papers). Of the three methods that rank or prioritize alerts; Fuzzy Logic, Naive Bayesian Network (NBN) and Hidden phase-type Markov model, the NBN shows the greatest potential for future reduction of alerts from sensor-based detection models in livestock production. The included detection models are evaluated on three criteria; performance, time-window and similarity to determine whether they are suitable for implementation in modern livestock production herds. No model fulfills all three criteria and only three models meet the performance criterion. Reasons for this could be that both sensor technology and methods for developing the detection models have evolved over time. However, model performance is almost exclusively presented by the binary epidemiological terms Sensitivity (Se) and Specificity (Sp). It is suggested that future research focus on alternative approaches for the output of detection models, such as the prior probability or the risk of a condition occurring. Automatic monitoring and early warning systems offer an opportunity to observe certain aspects of animal health, welfare, and productivity more closely than traditionally accomplished through human observation, and the opportunities for improving animal welfare should continue to be a driving force throughout the field of precision livestock farming. © 2016 Elsevier B.V.</t>
  </si>
  <si>
    <t>Automatic monitoring; Early warning system; Livestock production; Performance; Sensitivity; Sensor; Specificity</t>
  </si>
  <si>
    <t>Alarm systems; Animals; Bayesian networks; Errors; Fuzzy logic; Hidden Markov models; Markov processes; Monitoring; Paper; Sensors; Veterinary medicine; Automatic monitoring; Early Warning System; Livestock production; Performance; Sensitivity; Specificity; Agriculture; agricultural modeling; animal welfare; automation; detection method; early warning system; literature review; livestock farming; Markov chain; performance assessment; precision agriculture; probability; sensitivity analysis; sensor; Animalia</t>
  </si>
  <si>
    <t>Recent advances in wearable sensors for animal health management</t>
  </si>
  <si>
    <t>Biosensors, as an application for animal health management, are an emerging market that is quickly gaining recognition in the global market. Globally, a number of sensors being produced for animal health management are at various stages of commercialization. Some technologies for producing an accurate health status and disease diagnosis are applicable only for humans, with few modifications or testing in animal models. Now, these innovative technologies are being considered for their future use in livestock development and welfare. Precision livestock farming techniques, which include a wide span of technologies, are being applied, along with advanced technologies like microfluidics, sound analyzers, image-detection techniques, sweat and salivary sensing, serodiagnosis, and others. However, there is a need to integrate all the available sensors and create an efficient online monitoring system so that animal health status can be monitored in real time, without delay. This review paper discusses the scope of different wearable technologies for animals, nano biosensors and advanced molecular biology diagnostic techniques for the detection of various infectious diseases of cattle, along with the efforts to enlist and compare these technologies with respect to their drawbacks and advantages in the domain of animal health management. The paper considers all recent developments in the field of biosensors and their applications for animal health to provide insight regarding the appropriate approach to be used in the future of enhanced animal welfare. © 2016 The Author</t>
  </si>
  <si>
    <t>Animal health diagnostics; Biosensor; Microfluidics; Nanotechnology; On-farm disease surveillance; Precision livestock farming (PLF); Serodiagnosis; Stress detection; Sweat sensing; Wearable technology</t>
  </si>
  <si>
    <t>Créach P., Pigache E., Amand G., Robin P., Hassouna M., Nicolas C., Prigent J.P., Keita A.</t>
  </si>
  <si>
    <t>French virtual prototype of a broiler precision building integrating innovations to meet the specific needs of each farmer</t>
  </si>
  <si>
    <t>The poultry house is an important vector for the broiler production sector, in areas as varied as zootechnical performance, animal health and welfare, quality of work for the farmer, yield and product quality for slaughterhouses and consumers, and environmental impacts. Given the loss of competitiveness of the French poultry production sector in comparison with other major producing countries in Europe, an inventory of poultry buildings showed less specialisation, a modest average size of conventional barns and less modern facilities. Based on these observations, the Mixed Technological Network ("Livestock Buildings of Tomorrow") has been working on a virtual prototype of a broiler farm in France that can be viable, competitive and modern. Poultry experts working in different specialisms met to define the virtual prototype in terms of the design, construction and use of this future building. New avenues will be explored for next generations of buildings. This paper will focus on the potential contribution of precision livestock farming in achieving energy savings at farm level (efficient insulation, cost-effective lighting, optimum climate control inside the building, air exchangers), minimising the environmental impact (use of a biomass heating device allowing indirect combustion, solar panels) and ensuring the health and welfare of broilers. It also seeks more precise input and production monitoring (feed, water, energy, broiler growth and activity, indoor environmental control) to guarantee the zootechnical performance, health and welfare of broilers. With this prototype building, breeders will be able to implement the necessary combinations to meet specific needs. The recent development of connected management devices should facilitate the introduction of new technologies and the response to the expectations of the poultry sector and society in general. Integration of these new technologies into the current building stock and into the breeder’s knowledge should facilitate professionalisation of rearing facilities, improve the profitability of investments and make livestock breeding attractive to the next generation. © 2017 European Conference on Precision Livestock Farming. All rights reserved.</t>
  </si>
  <si>
    <t>Broiler; Building; Innovations; Precision Livestock Farming (PLF); Specifications; Technologies</t>
  </si>
  <si>
    <t>Buildings; Climate control; Cost effectiveness; Energy conservation; Environmental impact; Environmental management; Heating; Investments; Specifications; Veterinary medicine; Virtual prototyping; Broiler; Broiler productions; Environmental control; Livestock breeding; Livestock buildings; Precision livestock farming; Production monitoring; Technological networks; Agriculture</t>
  </si>
  <si>
    <t>Hartung J., Banhazi T., Vranken E., Guarino M.</t>
  </si>
  <si>
    <t>European farmers' experiences with precision livestock farming systems</t>
  </si>
  <si>
    <t>In the public debate about modern animal production methods, the voice of the farmer is rarely heard. Little is known about the daily work and economic pressure the single farmer is exposed to and what he thinks and feels about the increasingly complex production systems with demanding new control and monitoring technologies such as PLF. In a limited survey based on 21 farm visits (nine pig, five broiler, and seven dairy farms) in 10 EU countries, the knowledge of farmers on options and opportunities of precision livestock farming (PLF) technologies in modern animal production systems was investigated. The farmers were asked by personal free-format interviews face to face on their farms. Most pig and poultry farms were visited in 2014, just after the installation of the PLF technology in the farms and 2016 again after 2 yr of experience. The dairy farms could be visited only once in 2016. All farmers who get sufficient support from the providers developed a positive to very positive attitude to the real-time monitoring PLF systems. This applies for pig, broiler, and cow farms. Broiler farmers were more open to PLF than pig farmers. All farmers emphasized with few exceptions that the personal contact to the animals cannot be replaced by video cameras, but the PLF systems can be of great help in daily life. They enable the farmer to recognize problems significantly earlier than with conventional methods. These techniques are not only helpful and animal friendly, they may also assist to bridge the presently existing gap between producers and consumers by transparency of production. Drawbacks are the relative high prices for PLF equipment, sometimes poor maintenance service by the delivering companies, and the lack of broader experience with the systems in practice. Although one farmer responded after 2 yr of experience with his PLF system that he would not miss it anymore and that he understands his animals much better since he uses PLF monitoring, there is an urgent need for more and wider experiences. It is recommended to further test and develop PLF technologies in demonstration farms under practical conditions. It seems that PLF technologies can play an important role in the development of a future-oriented, sustainable, animal-friendly, and efficient livestock production with healthy animals. © Hartung, Banhazi, Vranken, and Guarino.</t>
  </si>
  <si>
    <t>Monteiro A.N.T.R., Garcia-Launay F., Brossard L., Wilfart A., Dourmad J.-Y.</t>
  </si>
  <si>
    <t>Effect of precision feeding on environmental impact of fattening pig production</t>
  </si>
  <si>
    <t>Various studies have shown that improved feed efficiency is an efficient lever to reduce the environmental impact of pig production. The development of feeders which allow the distribution of different diets, together with new low-cost animal identification technologies and sensors for high-throughput collection of information on animals (body weight, feed intake), should allow the development in practice of individual feeding of fattening pigs in the near future. With this in mind, a modelling approach was used to evaluate the potential of this strategy to reduce the environmental impact of pig fattening. Eight populations of 2000 pigs, fed according to either a conventional two-phase (2P) or a precision feeding (PR) strategy, were simulated using the population version of InraPorc. This was performed for two geographical production contexts (Brazil and France) with two soyabean meal origins (Centre West Brazil, a region with deforestation, and South Brazil, without deforestation). Environmental impacts were evaluated using a cradle-to-farm gate life cycle assessment and were expressed per kg of weight gain. Compared to 2P, PR improved average daily gain and feed efficiency by about 4-5% and reduced feed costs by 7-10%. It reduced nitrogen excretion by about 20%. On average, compared to 2P, the PR feeding strategy reduced environmental impacts for climate change, energy use, eutrophication, acidification and land occupation by 6.1%, 6.9%, 10.3%, 12.7% and 3.5%, respectively. It was concluded that PR appears to be a very interesting strategy for improving economic and environmental dimensions of sustainability in pig production. © 2017 European Conference on Precision Livestock Farming. All rights reserved.</t>
  </si>
  <si>
    <t>Environmental evaluation; Fattening pig; Life cycle assessment; Precision feeding</t>
  </si>
  <si>
    <t>Climate change; Deforestation; Eutrophication; Feeding; Life cycle; Mammals; Nutrition; Sustainable development; Animal identification; Environmental evaluation; Fattening pig; Feed efficiencies; Feeding strategies; High throughput; Life Cycle Assessment (LCA); Reduced nitrogen; Environmental impact</t>
  </si>
  <si>
    <t>Fang P., Wang H., Chen X., Kong D., Jin N., Duan E., Qi Z.</t>
  </si>
  <si>
    <t>A review on identifying and monitoring technology for individual hen information</t>
  </si>
  <si>
    <t>The information of an individual laying hen mainly includes body temperature, weight, production performance, and behavior information. All these data can be used to analyze the hen's physical and psychological conditions. The temperature information is a significant reference when it is used to diagnose hen diseases; the weight information can be used to measure the growth situation of hens; and the animal behavior is an important index for evaluation animal welfare. These parameters are the basis of precision feeding and intelligent farming. Now in China, the work of data acquisition and monitoring mainly relies on manual observation and measurement, which has shortages of strong subjectivity and time-consuming. Therefore, accurate and efficient monitoring technologies are in urgent needed. In this paper, the current studies and applications of some key technologies are discussed, including individual temperature monitoring, weight monitoring, egg weight monitoring, egg production time monitoring and behavior monitoring. Other technologies used in livestock farming, like the estrus monitoring and delivery monitoring, are also mentioned. The research direction of the intelligent farming for laying hens in the future is put forward.</t>
  </si>
  <si>
    <t>Identification technology; Intelligent farming; Laying hens; Monitoring technology</t>
  </si>
  <si>
    <t>Agriculture; Animals; Data acquisition; Identification technology; Intelligent farming; Laying hens; Monitoring technologies; Observation and measurement; Production performance; Temperature information; Temperature monitoring; Monitoring</t>
  </si>
  <si>
    <t>Steeneveld W., Rutten C.J., Oude Lansink A.G.J.M., Hogeveen H.</t>
  </si>
  <si>
    <t>Why not investing in sensors is logical for dairy farmers</t>
  </si>
  <si>
    <t>There are many claims regarding the potential of sensors for dairy farming, but in general the adoption on farms is still low. For sensor manufacturers, it is important to realize that uncertainty about future technological progress may influence the adoption of sensors. The aim of the current study was to explain why dairy farmers do not (yet) adopt sensors on their farms. To explain this, the uncertainty of the investment decision for highly adopted sensors (automated estrus detection) and recently released and thus hardly adopted sensors (automated body condition scoring (BCS)) was illustrated. The illustration makes use of the real options theory to analyze the timing of investment decisions. The results indicated that investing now in automated estrus detection resulted in higher economic returns than investing 5 years from now, while for the automated BCS postponing the investment resulted in higher economic returns compared to investing now. These results show that farmers indicating that they did not (yet) invest in sensors because they are waiting for improved versions made rational decisions. Based on the illustration it is economically worthwhile to postpone investments in sensors for which there is much uncertainty. Also, the current high adoption of automated estrus detection sensors is logical because the net present value of investing now is higher than the net present value of investing in 5 years. This study illustrated that uncertainty about the benefits of a sensor system, potential future improvement of sensor technology, and expected better management information from a sensor system, form rational economic reasons to postpone investment in sensor systems. © 2017 European Conference on Precision Livestock Farming. All rights reserved.</t>
  </si>
  <si>
    <t>Adoption; Dairy; Economics; Investment; Sensors</t>
  </si>
  <si>
    <t>Automation; Dairies; Economics; Information management; Investments; Sensors; Adoption; Future improvements; Investment decisions; Management information; Real options theory; Sensor manufacturers; Sensor technologies; Technological progress; Agriculture</t>
  </si>
  <si>
    <t>Frueh D., Schick M., Umstaetter C.</t>
  </si>
  <si>
    <t>Tracking animals and predictive healthcare using new low power radio standard LoRa</t>
  </si>
  <si>
    <t>In rangeland and mountain areas it can be difficult and labour intensive to find livestock in order to check health and welfare. In addition, wild predators can be counted as substantial thread to the livelihood of farmers and to animal welfare. Modern technology can support stock personnel by tracking animals to decrease labour costs and ensure animal welfare. However, one major limitation is the energy demand of these systems. In a pilot study, we were testing a new low cost radio technology with minimal energy requirements and large range. A GPS tracking device was integrated into collar. Every 30 min the position of the animal can be send through “LoRa” (Long Range, Chirp Spread Spectrum Technology from Semtech Cooperation) Ten collars were deployed in a first pilot study in the Alps on eight sheep, one donkey and a livestock guardian dog. A reception sensitivity above -144 dBm could be reached with the chosen modulation parameters. The propagation simulation, including the mountainous topography in the area of the animals’ home range, predicted an adequate coverage. Therefore, 90% of the position massages were transmitted successfully. In future, data of the integrated 3-D-accelerometers can be used to identify unusual behaviour of the animals for predictive healthcare, estrous detection or alert stock personnel in case a wild predator attack is taking place. © 2017 European Conference on Precision Livestock Farming. All rights reserved.</t>
  </si>
  <si>
    <t>Mountainous area; Sheep; Signal simulation</t>
  </si>
  <si>
    <t>Animals; Health care; Radio broadcasting; Wages; Chirp spread spectrum; Modern technologies; Modulation parameters; Mountainous area; Propagation simulation; Radio technologies; Sheep; Signal simulation; Agriculture</t>
  </si>
  <si>
    <t>Rodenburg T.B., Bennewitz J., De Haas E.N., Košťál L., Pichová K., Piette D., Tetens J., Van Der Eijk J., Visser B., Ellen E.D.</t>
  </si>
  <si>
    <t>The use of sensor technology and genomics to breed for laying hens that show less damaging behaviour</t>
  </si>
  <si>
    <t>The European COST Action GroupHouseNet aims to provide synergy for preventing damaging behaviour in group-housed pigs and laying hens. One area of focus of this network is how genetic and genomic tools can be used to breed animals that are less likely to develop damaging behaviour to their pen-mates. When focussing on laying hens, one of the main problems is that feather pecking (FP) occurs in large groups, making it difficult to identify birds performing damaging behaviour. We propose a combination of sensor technology and genomic methods to solve this issue. Research on genetic lines selected divergently on high and low FP as well as on a F2 cross established from these lines has pointed to mechanisms that may underlie this behaviour, revealing relationships between FP, fearfulness and activity levels and locating genomic markers related with FP. Birds selected for high FP were found to be less fearful and highly active in a range of tests and home pen situations. This knowledge may be used to automatically detect high feather-pecking individuals in a group setting. Research on using novel methods such as ultra-wideband tracking to detect phenotypic differences between individuals in a group is ongoing. First results confirm previously found line differences in fearfulness and activity. Future work will focus on exploring potential of other sensor-based methods to accurately measure individual phenotypes, and linking this information to genomic markers. This should lead to the development of novel breeding methods to select against damaging behaviour in laying hens. © 2017 European Conference on Precision Livestock Farming. All rights reserved.</t>
  </si>
  <si>
    <t>Damaging behaviour; Genomics; Laying hens; Sensor technology; Transcriptomics</t>
  </si>
  <si>
    <t>Birds; Genes; Mammals; Ultra-wideband (UWB); Damaging behaviour; Genomics; Laying hens; Sensor technologies; Transcriptomics; Agriculture</t>
  </si>
  <si>
    <t>He D., Liu D., Zhao K.</t>
  </si>
  <si>
    <t>Review of perceiving animal information and behavior in precision livestock farming</t>
  </si>
  <si>
    <t>The behavioral information on individual animal has a considerable relationship with animal's welfare and diseases. Thus, perceiving animal information and behaviors are fundamental to precision livestock farming. A research review of respiration detection, locomotion score, body condition score, individual identification, behavioral analysis, etc. were summarized focusing on large animals, including cows, pigs, sheep, which are prevalent instock farming industry. And a summary of the advantages and disadvantages of different methods applied in all the aspects was presented in this review. In term of individual information acquisition and analysis(e.g., individual identification and body condition score), solutions based on 3D camera and depth image processing technolygy were emphasized, because such cameras were more robust to the environment when extracting the animal target from the image. In addition, locomotion score was one of the most important topics in precision livestock farming. Electronic sensors, audio recorder and digital cameras were used to perceive the individual information and prove feasible to detect the animals' lameness automatically. Because of the earlier lameness detection requirements of practical application, the pathology of the limbs and hooves disease, the automatic trauma detection and universal parameters of lameness without scoring system should be considered in the future. In the behavior analysis aspect, some new research approaches were emphasized including the limb segmentation algorithm and the combination with human behavior analysis theory and method. Considering the development trend and requirements of practical application in precision farming, animals' social behavior should be considered. The precision live farming should also consider the effectiveness, robustness and the stress to animals of the detection equipments, continue to move in contactless, high precision and automation direction. © 2016, Chinese Society of Agricultural Machinery. All right reserved.</t>
  </si>
  <si>
    <t>Behavior detection; Information perception; Large animal; Precision livestock farming</t>
  </si>
  <si>
    <t>Agriculture; Animals; Image processing; Image segmentation; Behavior detection; Depth image processing; Human behavior analysis; Individual identification; Information acquisitions; Information perception; Precision livestock farming; Segmentation algorithms; Behavioral research</t>
  </si>
  <si>
    <t>Dalton H.A., Wood B.J., Dickey J.P., Torrey S.</t>
  </si>
  <si>
    <t>Validation of HOBO Pendant® data loggers for automated step detection in two age classes of male turkeys: Growers and finishers</t>
  </si>
  <si>
    <t>Activity levels can be used as a predictor of health status, physical condition, feed efficiency, and coping style in animals. Small, portable data loggers have been validated as an inexpensive and effective alternative to video or live observation for automated activity detection in several livestock species. Our study aimed to validate the use of Onset HOBO Pendant® G acceleration data loggers for automated step detection in two age classes of male turkeys: growers and finishers. The loggers were attached to one leg in an elastic harness and programmed to record each turkey's leg accelerations every 0.1 s. For the grower turkeys, the activities of 60 males were recorded in a runway twice per week from 9-11 weeks of age. In the finisher trial, the loggers were attached to eight 14 week old male turkeys to record their stepping activities in a trial pen over 54 min. Simultaneous video observation allowed for logger suitability to be determined for reporting walking activity. The 0.1 s data points were identified as either: true positives, false positives, false negatives, or true negatives then the logger sensitivity, false discovery rate, specificity, precision, and accuracy were calculated for each turkey run. Over the 309 grower turkey runs, 4364 steps were observed in the video while the loggers detected 4865 steps. The grower logger results showed a mean sensitivity of 96.02 ± 6.82%, specificity of 99.10 ± 0.86%, and an average false discovery rate of 12.41 ± 10.13% for step detection (mean ± standard deviation). For the grower turkey loggers, the mean precision and accuracy for step detection were 87.59 ± 10.13% and 98.95 ± 0.77%. For the eight finisher turkeys, a total of 2420 steps were seen by the video and the loggers recorded 2691 data points as steps. The finisher turkey logger data showed a mean sensitivity of 89.58 ± 11.75%, mean false discovery rate of 14.73 ± 10.66%, and average specificity of 99.81 ± 0.19%. The finisher logger results had a mean precision of 85.27 ± 10.66% and a mean accuracy of 99.73 ± 0.13%. Although the loggers showed high sensitivity for detecting turkey steps under research settings, future research should try to reduce the loggers' susceptibility to background noise, which would improve their performance for application in commercial conditions. © 2016 Elsevier B.V.</t>
  </si>
  <si>
    <t>Accelerometer; Activity; Data loggers; Lameness; Step; Turkey</t>
  </si>
  <si>
    <t>acceleration; accuracy assessment; activity pattern; age structure; data acquisition; data processing; electronic equipment; livestock farming; poultry; walking; Animalia</t>
  </si>
  <si>
    <t>Andriamandroso A.L.H., Bindelle J., Mercatoris B., Lebeau F.</t>
  </si>
  <si>
    <t>A review on the use of sensors to monitor cattle jaw movements and behavior when grazing [Synthèse sur l’utilisation de capteurs pour le suivi des mouvements de mâchoire et du comportement de bovins au pâturage]</t>
  </si>
  <si>
    <t>Introduction. Precision Livestock Farming (PLF) is spreading rapidly in intensive cattle farms. It is based on the monitoring of individuals using different kinds of sensors. Applied to grazing animals, PLF is mainly based on the recording of three parameters: the location, the posture and the movements of the animal. Until now, several techniques have been used to discriminate grazing and ruminating behaviors with accuracies over 90% on average, when compared to observations, providing valuable tools to improve the management of pasture and grazing animals. However, bites and jaw movements are still overlooked, even though they are of utmost importance to assess the animal grazing strategies for various pasture types and develop future techniques allowing better estimation of their intake. Literature. The goal of this review is to explore the possibility of monitoring the individual jaw movements and the differentiation of bites in grazing animals. For this purpose, (1) the mechanisms of forage intake in cattle are explained briefly in order to understand the movements performed by the cow, especially during grazing, (2) the various sensors that have been proposed to monitor jaw movements of ruminants such as mechanical sensors (pressure sensors), acoustic sensors (microphone) and electromyography sensors are compared and (3) finally the relationship between jaw movements, biting behavior and forage intake is discussed. Conclusions. The review clearly demonstrated the abilities of mechanical, acoustic and electromyography sensors to classify the difference types of jaw movements. However, it also indicated a wide range of accuracies and different observation windows required to reach these accuracies when compared to the observed movement. This classification purpose could lead to a better detection of more specific behavior, e.g. bite detection, and their exact location on pasture. © 2016, FAC UNIV SCIENCES AGRONOMIQUES GEMBLOUX. All rights reserved.</t>
  </si>
  <si>
    <t>Cattle; Forage; Livestock management; Movements; Precision agriculture; Sensors</t>
  </si>
  <si>
    <t>Nikander J., Laajalahti M., Kajava S., Sairanen A., Järvinen M., Pastell M.</t>
  </si>
  <si>
    <t>Development of a general cowshed information management system from proprietary subsystems</t>
  </si>
  <si>
    <t>A modern cowshed contains a large number of autonomous and semi-autonomous systems. These systems aim to reduce the amount of human resources required. However, the information from these systems has not been very well managed. Typically, there is no useful integration or data exchange between systems from different manufacturers and the information presented to users is often limited. We have developed Cowlab ACIS (Advanced Cattle Information System), which combines data from different measurement systems to a central database in real-time (e.g. feeding, milking, animal positioning). The system has three aims: 1) centrally store and organize all research data for efficient use and analysis, 2) to be used as a daily management tool in research farms 3) serve as an information management platform for research, daily operations, and demonstration on dairy farms. The system is linked to the national database of animal recording and a milk analysis laboratory. The use of the system has decreased the amount of time and effort required for daily data handling by the farm staff, and enabled researcher's access all relevant data from a single system. The system gives automatic reports combining the information from different subsystems and gives simple alarms from hardware failures. In the future, we plan to refine the automatic alarm system further. Furthermore, the system will be used to study the utilization of Precision Livestock Farming (PLF) in daily dairy management in practical conditions and demonstrate the benefits of efficient data use to local farmers.</t>
  </si>
  <si>
    <t>Dairy management; Farm information system</t>
  </si>
  <si>
    <t>Agriculture; Alarm systems; Animals; Dairies; Data handling; Electronic data interchange; Information systems; Management information systems; Real time systems; Hardware failures; Information management systems; Management tool; Measurement system; National database; Precision livestock farming; Research data; Semi-autonomous systems; Information management</t>
  </si>
  <si>
    <t>Li J., Guo M., Gao L.</t>
  </si>
  <si>
    <t>Application and innovation strategy of agricultural Internet of Things</t>
  </si>
  <si>
    <t>Agriculture is one of the most important application fields of the IOT (internet of things)technology, and it is also the most urgent, difficult and integrated features of the Internet of things technology. In this paper, the progress of technology development, system standard and industry application in the field of agricultural Internet of things is introduced in the United States, Japan, Holland and other developed countries. The American farm became the leader of the agricultural application of networking technology, basically formed the whole network of precision agriculture, and the variable spraying fertilizer, weed automatic identification technology, large-scale sprinkling machine precision control technology have begun to scale, industrialization application. Japan is characterized by portable intelligent machines, and develops an appropriate scale farms precision agriculture. Holland built a greenhouse agriculture efficient production system. Korea and Israel through the construction of agricultural science and technology innovation service system, greatly promote the development of agricultural technology, promotion and application. In the field of agricultural IOT technology, the application of sensor, RFID, information transmission, information processing technology and the existing problems are analyzed. Sensor is the basis of agricultural IOT, the development of new type for low power plant information and soil nutrient information sensor is an urgent need to solve the problem. In the modern agriculture, a large number of sensor nodes form the different function of monitoring network, through a variety of sensors collecting information, which can help farmers to find problems in time, and accurately capture the position of the problem. As a result, agriculture gradually become the new mode from human centered to mechanical steering center for information technology and software mode of production of agricultural production mode. RFID technology, which has important applications in the field of agricultural products circulation, intelligent farming, and fine crop production, has the problem of safety mechanism, industrial standard and application cost. In information transmission, wireless sensor network technology is widely used, and its existing storage algorithm, different source data fusion is the problem that is needed to be resolved at this stage. In information transmission, wireless sensor network technology is widely used, and its existing storage algorithm and different source data fusion is the problem that is needed to be resolved at this stage. Information processing can use cloud computing technology and intelligent information processing technology, but also has the problem of security and standards. At the same time, the internet of things in the agricultural resources and environment monitoring, breeding, Daejeon precise job, facilities horticulture intelligent control, livestock and poultry breeding, quality and safety traceability and other key aspects of the application of agricultural fields were analyzed. Monitoring method basically has two kinds, one kind is through the low level sensor and wireless sensor network (WSN), another kind is with 3G technology. Commercialized breeding large data information platform construction and breeding equipment research and development will be focus on the future development. Using information technology to the field production process is the key link of crops cultivation management, will enhance the management level of agricultural production. The development of Internet technology has realized the planting of intelligent monitoring, especially in the most widely used in the production of horticultural facilities. Agricultural IOT technology in aquaculture, pigs, dairy cattle breeding industry such as the use of relatively mature. It proposed that the key of the development of the future technology of agricultural IOT is the information perception and recognition technology, the self-organizing network deployment and information transmission technology, the information integration and cloud computing technology as well as the four aspects of safety supervision and service quality assurance technology. In the field of information awareness and identification technology, we should focus on the development of crop life and environmental information, aquaculture environment, livestock and poultry breeding environment, agricultural resources and ecological environment information sensing technology and equipment. In the self-organization network deployment and information transmission technology field, we should focus on the development of agriculture IOT full dimensions of space deployment and topological structure technology and low consume self-organizing network technology. In the field of information fusion and cloud computing, we should focus on the development of the agricultural IOT massive multi-source information fusion technology and cloud computing and cloud services for specific areas of agricultural technology. In the next five to ten years, we should further strengthen the research and development of agricultural IOT technology standards and core technologies, and focus on the key technologies such as agricultural awareness data standard, agricultural special sensors, agricultural information processing and other key technologies, and strengthen the integration of agricultural technology integration and product testing. At the same time, we should further optimize and improve the policy environment, and give preferential tax relief to guide social networking companies and capital into the agricultural sector. © 2015, Chinese Society of Agricultural Engineering. All right reserved.</t>
  </si>
  <si>
    <t>Agriculture; Innovation; Internet; Internet of Things; Strategy; Technology</t>
  </si>
  <si>
    <t>Accident prevention; Agricultural machinery; Agricultural products; Agriculture; Aquaculture; Automation; Cloud computing; Construction equipment; Crops; Cultivation; Data fusion; Digital storage; Distributed computer systems; Environmental technology; Information fusion; Information science; Information use; Innovation; Integration; Integration testing; Internet; Natural resources; Problem solving; Quality assurance; Quality control; Sensor data fusion; Sensor nodes; Stages; Standardization; Standards; Technology; Weed control; Wireless sensor networks; Agricultural science and technology innovations; Cloud computing technologies; Information processing technology; Intelligent information processing; Internet of things technologies; Multi-source information fusion; Service quality assurances; Strategy; Internet of things</t>
  </si>
  <si>
    <t>Black J.L.</t>
  </si>
  <si>
    <t>Brief history and future of animal simulation models for science and application</t>
  </si>
  <si>
    <t>Mathematical equations have been used to add quantitative rigour to the description of animal systems for the last 100 years. Initially, simple equations were used to describe the growth of animals or their parts and to predict nutrient requirements for different livestock species. The advent of computers led to development of complex multi-equation, dynamic models of animal metabolism and of the interaction between animals and their environment. An understanding was developed about how animal systems could be integrated in models to obtain the most realistic prediction of observations and allow accurate predictions of as yet unobserved events. Animal models have been used to illustrate how well animal systems are understood and to identify areas requiring further research. Many animal models have been developed with the aim of evaluating alternative management strategies within animal enterprises. Several important gaps in current animal models requiring further development are identified: including a more mechanistic representation of the control of feed intake; inclusion of methyl-donor requirements and simulation of the methionine cycle; plus a more mechanistic representation of disease and the impact of microbial loads under production environments. Reasons are identified why few animal models have been used for day-to-day decision making on farm. In the future, animal simulation models are envisaged to function as real-time control of systems within animal enterprises to optimise animal productivity, carcass quality, health, welfare and to maximise profit. Further development will be required for the integration of models that run real time in enterprise management systems adopting precision livestock farming technologies. © CSIRO 2014.</t>
  </si>
  <si>
    <t>adoption; decision making; farming systems; feed intake; immune response; metabolism; methyl-donor metabolism; monogastrics; ruminants; simulation modelling.</t>
  </si>
  <si>
    <t>D'Eath R.B., Arnott G., Turner S.P., Jensen T., Lahrmann H.P., Busch M.E., Niemi J.K., Lawrence A.B., Sandøe P.</t>
  </si>
  <si>
    <t>Injurious tail biting in pigs: How can it be controlled in existing systems without tail docking?</t>
  </si>
  <si>
    <t>Tail biting is a serious animal welfare and economic problem in pig production. Tail docking, which reduces but does not eliminate tail biting, remains widespread. However, in the EU tail docking may not be used routinely, and some 'alternative' forms of pig production and certain countries do not allow tail docking at all. Against this background, using a novel approach focusing on research where tail injuries were quantified, we review the measures that can be used to control tail biting in pigs without tail docking. Using this strict criterion, there was good evidence that manipulable substrates and feeder space affect damaging tail biting. Only epidemiological evidence was available for effects of temperature and season, and the effect of stocking density was unclear. Studies suggest that group size has little effect, and the effects of nutrition, disease and breed require further investigation. The review identifies a number of knowledge gaps and promising avenues for future research into prevention and mitigation. We illustrate the diversity of hypotheses concerning how different proposed risk factors might increase tail biting through their effect on each other or on the proposed underlying processes of tail biting. A quantitative comparison of the efficacy of different methods of provision of manipulable materials, and a review of current practices in countries and assurance schemes where tail docking is banned, both suggest that daily provision of small quantities of destructible, manipulable natural materials can be of considerable benefit. Further comparative research is needed into materials, such as ropes, which are compatible with slatted floors. Also, materials which double as fuel for anaerobic digesters could be utilised. As well as optimising housing and management to reduce risk, it is important to detect and treat tail biting as soon as it occurs. Early warning signs before the first bloody tails appear, such as pigs holding their tails tucked under, could in future be automatically detected using precision livestock farming methods enabling earlier reaction and prevention of tail damage. However, there is a lack of scientific studies on how best to respond to outbreaks: the effectiveness of, for example, removing biters and/or bitten pigs, increasing enrichment, or applying substances to tails should be investigated. Finally, some breeding companies are exploring options for reducing the genetic propensity to tail bite. If these various approaches to reduce tail biting are implemented we propose that the need for tail docking will be reduced. © 2014 The Animal Consortium.</t>
  </si>
  <si>
    <t>behaviour; enrichment; housing; pigs; tail biting</t>
  </si>
  <si>
    <t>Animalia; Suidae; animal; animal behavior; animal food; animal housing; animal welfare; bites and stings; classification; female; injuries; male; physiology; pig; risk factor; season; sex difference; social behavior; spatial behavior; standards; supply and distribution; tail; veterinary; Animal Feed; Animal Welfare; Animals; Behavior, Animal; Bites and Stings; Female; Housing, Animal; Male; Risk Factors; Seasons; Sex Factors; Social Behavior; Spatial Behavior; Swine; Tail</t>
  </si>
  <si>
    <t>Hessel E.F., Van Den Weghe H.F.A.</t>
  </si>
  <si>
    <t>Simultaneous monitoring of feeding behaviour by means of high frequent RFID in group housed fattening pigs</t>
  </si>
  <si>
    <t>The study examined asimultaneous individual animal identification of fattening pigs based on radio frequency identification (RFID) using passive high frequency (HF) transponders under practical conditions on farm. The individual feeding behaviour of the pig was recorded continuously online in the form of an attendance check at the trough via HF RFID. The feeding behaviour of six focal pigs was analysed in detail to determine the accuracy of the innovative HF-RFID feeder. For validation video data of 9 fattening days were taken into consideration. With the aid of the innovative high-frequency HF RFID system individual feeding frequency of fattening pig can be monitored simultaneously, and online. However, the HF RFID technology does not register the pigs standing at the trough continuously. Gaps of few seconds occur between single registrations. In order to analyse the total feeding time, the gaps have to be taken into consideration. In the future, decision-making models for precision livestock farming can be developed from such data so that errors within the production chain can be discovered early on and that improvements can be made, thereby minimizing financial losses.</t>
  </si>
  <si>
    <t>Fattening pigs; Feeding behaviour; High frequency; Radio frequency identification</t>
  </si>
  <si>
    <t>Feeding; Internet of things; Losses; Mammals; Animal identification; Decision making models; Fattening pigs; Feeding frequency; High frequency; High frequency HF; Precision livestock farming; Simultaneous monitoring; Radio frequency identification (RFID)</t>
  </si>
  <si>
    <t>Banhazi T.M., Babinszky L., Halas V., Tscharke M.</t>
  </si>
  <si>
    <t>Precision livestock farming: Precision feeding technologies and sustainable livestock production</t>
  </si>
  <si>
    <t>In order to be able to produce safe, uniform, cheap, environmentally- and welfare-friendly food products and market these products in an increasingly complex international agricultural market, livestock producers must have access to timely production related information. Especially the information related to feeding/nutritional issues is important, as feeding related costs are always significant part of variables costs for all types of livestock production. Therefore, automating the collection, analysis and use of production related information on livestock farms will be essential for improving livestock productivity in the future. Electronically-controlled livestock production systems with an information and communication technology (ICT) focus are required to ensure that information is collected in a cost effective and timely manner and readily acted upon on farms. New electronic and ICT related technologies introduced on farms as part of Precision Livestock Farming (PLF) systems will facilitate livestock management methods that are more responsive to market signals. The PLF technologies encompass methods for electronically measuring the critical components of the production system that indicate the efficiency of resource use, interpreting the information captured and controlling processes to ensure optimum efficiency of both resource use and livestock productivity. These envisaged real-time monitoring and control systems could dramatically improve production efficiency of livestock enterprises. However, further research and development is required, as some of the components of PLF systems are in different stages of development. In addition, an overall strategy for the adoption and commercial exploitation of PLF systems needs to be developed in collaboration with private companies. This article outlines the potential role PLF can play in ensuring that the best possible management processes are implemented on farms to improve farm profitability, quality of products, welfare of livestock and sustainability of the farm environment, especially as it related to intensive livestock species.</t>
  </si>
  <si>
    <t>Automation; Control systems; Nutrition; Pig farm; Precision feeding; Precision Livestock Farming (PLF); Sensors; Software-based technology</t>
  </si>
  <si>
    <t>Agricultural markets; Commercial exploitation; Information and Communication Technologies; Pig farms; Precision livestock farming; Production efficiency; Real time monitoring; Research and development; Automation; Commerce; Control systems; Efficiency; Feeding; Food products; Information technology; Nutrition; Process control; Production engineering; Productivity; Profitability; Sensors; Sustainable development; Agriculture</t>
  </si>
  <si>
    <t>A 'smart' future for ruminant livestock production?</t>
  </si>
  <si>
    <t>Just as the industrial revolution helped to transform agriculture over the last 250 years of the second millennium, the digital revolution is already impacting on farming in the twenty-first century. Arable farmers use 'precision farming' to apply fertilisers, herbicides and pesticides precisely and only where they are needed in the field, minimising waste and pollution. Although not yet as well developed as the arable sector, 'precision livestock farming' (PLF) technologies (e.g. sensors for oestrus detection, robotic milking systems, automatic liveweight recording) are already starting to help dairy farmers. Currently, most livestock are managed at the group level. PLF aims to monitor individual animals, allowing their individual nutritional as well as health and welfare requirements to be met. Although requiring commercial development, several PLF technologies to monitor and manage extensively-reared animals have been validated scientifically, and could bring considerable production as well as health and welfare benefits to free-ranging animals. Finally, although having the potential to revolutionise livestock production, PLF should be seen as a set of integrated tools intended to help rather than replace livestock managers and veterinarians.</t>
  </si>
  <si>
    <t>Health and welfare monitoring; Precision livestock farming; Smart farming</t>
  </si>
  <si>
    <t>Manteuffel C., Schön P.C., Manteuffel G.</t>
  </si>
  <si>
    <t>Beyond electronic feeding: The implementation of call feeding for pregnant sows</t>
  </si>
  <si>
    <t>Call feeding for pregnant sows is a novel modular extension of a conventional electronic feeder (PigTek INTEC MAC) communicating via ISOagriNET. The call feeding module (CFM) assigns individual calls to each animal of a group supplied by one feeder and trains them to associate that call with feed access. Afterwards it actively calls sows to the feeder in a variable sequence in order to minimize queuing and thereby reducing aggression, stress and injuries associated with feeding. In this paper, we describe the automatic training procedures, the principal technical design and implementation details that make call feeding applicable in practice. The automatic training consists of an initial Pavlovian conditioning during standard electronic feeding and a subsequent operant conditioning. During Pavlovian conditioning the sows may enter the feeder whenever they have remaining feed allowance. An individual acoustic signal is then played immediately before the feed is dispensed. In the operant training the sow learns by experience that she can enter the feeder only after the individual acoustic signal has been presented. The training modes and their durations are individual to each sow's learning success. Undersupply with feed due to incomplete learning is prevented by the training routines without manual intervention by controlling automatically the proportion of operant and Pavlovian conditioning. Thus, introducing call feeding in an existing herd is possible. The implementation is further able to estimate roughly the social hierarchy and incorporates this in the calculation of the call sequence in order to attenuate feeding associated aggressions. It helps to provide the animals with a positive anticipation of safe feeding and thereby offers a suitable way to improve welfare and health of pregnant sows. Being automatically controlled, it is easy to apply and has the potential to become a promising future element of precision livestock farming. © 2011 Elsevier B.V.</t>
  </si>
  <si>
    <t>Animal welfare; Computer controlled feeding; Pig farming; Precision livestock farming; Pregnant sows</t>
  </si>
  <si>
    <t>Acoustic signals; Animal welfare; Automatic training; Manual intervention; Modular extension; Operant conditioning; Pig farming; Precision livestock farming; Pregnant sows; Social hierarchy; Technical design; Training mode; Acoustic waves; Agriculture; Animals; Feeding; acoustic method; aggression; computer; injury; learning; livestock farming; pig; precision agriculture; signal; Animalia; Suidae</t>
  </si>
  <si>
    <t>Practical and acceptable Precision Livestock Farming: Results from BrightAnimal</t>
  </si>
  <si>
    <t>The EU funded Coordination and Support Action "BrightAnimal" set out in 2009 to assess what has been achieved in Precision Livestock Farming and to highlight needs for future research in the area. The goal of BrightAnimal was to identify the practical and acceptable PLF. This has been performed with a multi-disciplinary, world-wide team of experts. After two years of investigation, we present here the result of our efforts in the form of a series of recommendations.</t>
  </si>
  <si>
    <t>BrightAnimal; Consumer; Farmer; Precision livestock farming</t>
  </si>
  <si>
    <t>BrightAnimal; Consumer; Farmer; Precision livestock farming; Agriculture</t>
  </si>
  <si>
    <t>Individual online-monitoring of feeding frequency and feeding duration of group-housed weaned piglets via high frequent radiofrequency identification (HF RFID)</t>
  </si>
  <si>
    <t>The individual feeding frequency and feeding duration of the piglets was recorded continuously online in the form of an attendance check at the trough via high frequent radiofrequency identification (HF RFID). Data from the 3 pigs with the highest and the 3 pigs with the lowest body weight gains were grouped as High and Low Performers, respectively. From the HF RFID data, a great degree of variability could be determined in the feeding frequency and feeding duration, which was reflected in the increase in body weight. The pigs classified as High Performers had a significantly higher increase in body weight than the Low Performers. The High Performers also showed an obviously longer time spent each day at the feeder during the first 10 days as well as shorter pauses between their meals. In the future, decision-making models for precision livestock farming can be developed from such data so that errors within the production chain can be discovered early on and that improvements can be made, thereby minimizing financial losses.</t>
  </si>
  <si>
    <t>Feeding duration; Feeding frequency; High frequency; Performance; Radio frequency identification (RFID); Weaned piglets</t>
  </si>
  <si>
    <t>Agriculture; Anthropometry; Decision making; Feeding; Losses; Mammals; Social networking (online); Decision making models; Degree of variability; Feeding frequency; High frequency; Online monitoring; Performance; Precision livestock farming; Weaned piglets; Radio frequency identification (RFID)</t>
  </si>
  <si>
    <t>Christine B., Hermann A., Georg S.</t>
  </si>
  <si>
    <t>Potentials of spatio-temporal behaviour data of cattle in alpine pasture farming</t>
  </si>
  <si>
    <t>In the alpine regions of Bavaria there is a multitude of different pasture strategies common practice. Free grazing farm animals as well as wildlife herbivores are influencing structure and composition of their habitats by practising different grazing strategies. These model sometimes a characteristic man-made landscape for the respective region. In contrast there are problems in these regions with damages caused by the grazing animals.The 1991 Alpine Convention aimed to protect and to sustain the fragile environment of the alpine regions as a living, economic, recreation, culture space, and, last but not least for tourism. To follow this convention the authors initiated with the financial support of the Deutsche Bundesstiftung Umwelt (DBU) a research project for monitoring spatio-temporal behaviour of grazing animals. In it, potentials of modern information technologies deriving from Precision Livestock Farming to reduce the pressure on the environment should be worked on in innovative pasture strategies (Agouridis et al., 2004 and Umstaetter et al., 2006). For this, site-related behaviour of young stock in a free-range mountain pasture (650 ha) has been studied by using GPSplus-collars (Vectronic-Aerospace GmbH Berlin) and ALT-pedometers (Holz, Falkenhagen) during the vegetation period of 2007. The collected high resolved data show in a first examination that spatio-temporal behaviour depends on a multitude of environmental parameters. Therefore all data sets were uploaded, processed and analysed in a powerful Postgres-SQL-database with a Post-GIS spatial extension and were visualised in the Open Source GIS 'Open Jump'. Subsequent to these trials, conducted algorithms have to be modified and improved. Based on these algorithms, animal control strategies shall be implemented. With the knowledge of the objective location and behavioural data there can be new possibilities for sustainable land use with grazing farm animals. This will lead to a direct relief of the environment by reducing the damage of the alpine regions. Consequently the project contributes to the purpose of the objectives of the agro environmental policy. Besides Precision Farming and Precision Livestock Farming there could be another term established on the basis of this research project in the future: "Precision Landscape Management".</t>
  </si>
  <si>
    <t>GIS; GPS-collar; Grazing farm animals; Spatio-temporal behaviour</t>
  </si>
  <si>
    <t>Environmental protection; Farms; Geographic information systems; Global positioning system; Land use; Project management; Alpine pastures; Alpine regions; Bavaria; Control strategies; Data sets; Environmental parameters; Environmental policies; Financial supports; GIS; GPS-collar; Grazing animals; Grazing farm animals; Landscape managements; Open-source GIS; Precision farmings; Precision livestock farmings; Spatial extensions; Spatio-temporal behaviour; Vegetation periods; Animals</t>
  </si>
  <si>
    <t>Leroy T., Aerts J.-M., Eeman J., Maltz E., Stojanovski G., Berckmans D.</t>
  </si>
  <si>
    <t>Automatic determination of body condition score of cows based on 2D images</t>
  </si>
  <si>
    <t>A camera-based method was developed to determine the body condition score (BCS) value of individual cows in an automatic way. Seventy five back-view images of dairy cows (Holstein) were used in developing the algorithm for automatic body condition scoring. The BCS of each new test cow was predicted by comparing the contour of the cow with the contours of the set of reference cows, whose BCS was evaluated by experts. The results are promising because the error of the prediction of the BCS with the camera-based method is on average of the same order of magnitude as the error of the human experts (0.27 vs. 0.25). In this way, automatic monitoring of the BCS of dairy cows, as a part of a precision livestock farming system, might become realistic in practice in the future.</t>
  </si>
  <si>
    <t>Automatic monitoring; Body condition score; Cow; Image analysis; Milk production</t>
  </si>
  <si>
    <t>Automatic determination; Automatic monitoring; Body condition; Body condition score; Cow; Human expert; Milk production; Precision livestock farming; Cameras; Image analysis; Dairies</t>
  </si>
  <si>
    <t>Kling-Eveillard F., Hostiou N., Ganis E., Philibert A.</t>
  </si>
  <si>
    <t>The effects of PLF on human-animal relationships on farms</t>
  </si>
  <si>
    <t>Precision livestock farming induces not only technical and economic changes, but also modifies farmers’ work. It affects the nature and frequency of their daily tasks, specifically in relation to animals, and the data available about the animals. Consequently, it may affect the quality of the human-animal relationship and how farmers perceive their profession. To better understand these effects, a survey was carried out on 25 French farms raising three different species and equipped with different tools: milking robots and heat detectors for dairy cows, automatic feeders for sows, and electronic controllers and automatic weighing devices for poultry. Semi-structured interviews were conducted with the farmers. The main results showed that there were diverse motivations behind the farmers’ decision to install new equipment: some sought better working conditions, others to improve their technical management, yet others were induced by value chain incentives. Most mentioned that their job had become more technical, and the majority were satisfied. Farmers’ interactions with their animals had changed and sometimes decreased, with less time spent in their presence or in direct contact. Digital data enabled a different view of animals, focusing on problematic individuals. Some farmers continued to observe their animals and used specific practices to facilitate work and reduce animal stress, while others delegated decisions and tasks entirely to their equipment. Nevertheless, some farmers noted limits regarding the place of new technologies on a farm, such as the risk of losing their own autonomy or their ability to observe animals and detect problems. © 2017 European Conference on Precision Livestock Farming. All rights reserved.</t>
  </si>
  <si>
    <t>Human-animal relationship; Livestock farmer profession; Precision livestock farming; Robot; Sensor; Work</t>
  </si>
  <si>
    <t>Animals; Controllers; Feeding; Robots; Sensors; Automatic feeders; Electronic controllers; Human-animal relationship; Livestock farmers; Precision livestock farming; Semi structured interviews; Technical management; Work; Agriculture</t>
  </si>
  <si>
    <t>Hostiou N., Fagon J., Chauvat S., Turlot A., Kling-Eveillard F., Boivin X., Allain C.</t>
  </si>
  <si>
    <t>Impact of precision livestock farming on work and human-animal interactions on dairy farms</t>
  </si>
  <si>
    <t>Introduction. With increasing herd sizes and decreasing workforce availability, precision livestock farming (PLF) is being developed in the dairy sector to facilitate herd monitoring. A desire to reduce the drudgery of repetitive tasks is another factor contributing to the adoption of PLF. This study, based on a review of the scientific literature, focuses on the impact of PLF on the profession and work organization of dairy farmers. Literature. Time savings are observed because robots and sensors take on recurrent physical tasks (milking, feeding) while simplifying the monitoring of animals (heat, health problems, etc.). Farmers appreciate the additional flexibility in organizing their work. The information provided can reduce the mental workload due to the anticipation of events (insemination, health problems). However, the mental workload can sometimes be increased due to the complexity of the information involved in managing the multiple alarms or alerts and equipment failures. The relationship between farmers and their animals is also modified. Conclusions. Precision livestock farming can have a positive impact on dairy farmers’ work and can be attractive for young people. However, if the tools are not adapted to farmers’ needs and skills, PLF can also lead to negative impacts on farmers and animals. It is therefore critical to consider the different dimensions of farmers’ work to facilitate their adoption of these new technologies. © 2017, FAC UNIV SCIENCES AGRONOMIQUES GEMBLOUX. All rights reserved.</t>
  </si>
  <si>
    <t>Automation; Labour; Precision agriculture; Robots; Sensor</t>
  </si>
  <si>
    <t>Kling-Eveillard F., Allain C., Boivin X., Courboulay V., Créach P., Philibert A., Ramonet Y., Hostiou N.</t>
  </si>
  <si>
    <t>Farmers’ representations of the effects of precision livestock farming on human-animal relationships</t>
  </si>
  <si>
    <t>Precision livestock farming affects the nature and frequency of farmers’ daily tasks, specifically in relation to animals. It consequently may modify how farmers consider their animals, the quality of the human-animal relationship and animal welfare. To better understand how new technologies impact human-animal relationships on the farm, a survey was carried out on 25 livestock farms in France. The farms raised dairy cows, gestating sows or broiler chickens using different equipment (sensors associated or not with robots). A qualitative thematic analysis to better identify farmers’ views on the different topics, and secondly a statistical analysis to identify if farmer profiles exist and to better understand the diversity of views were conducted. Most of the farmers expressed satisfaction about working with the new technology because their work becomes easier and allows more control over the management of the animals. Using PLF, the farmers describe a profession that has not fundamentally changed but which involves new tasks, new skills and daily schedules. Three farmers’ profiles were identified. Profile A farmers consider that one cannot talk about a human-animal relationship on their farm, and do not enjoy either touching or talking to their animals. Profile B farmers associate a good human-animal relationship with the animals’ welfare. Profile C is characterized by the central place occupied by animals and associate a good human-animal relationship with an absence of fear on the part of the animals. Farmers motivated by animals (profile C) find in precision livestock farming benefits related to animals, while the others (profiles A and B) find technical benefits detached from the animals. The farmers have room to manoeuvre in how they use the equipment; this can be seen for instance in the degree to which tasks are delegated to the equipment, which can be partial or total. Nevertheless, some farmers expressed concerns regarding the place of the new technologies on the farm, such as the risk of losing their own autonomy or their ability to observe animals and detect problems. Complementary studies could monitor these developments and contribute elements on the role of PLF in the sustainability of livestock farms. © 2020 Elsevier B.V.</t>
  </si>
  <si>
    <t>accuracy; adult; agricultural worker; animal care; animal welfare; Article; biodiversity; broiler chicken; chicken; controlled study; dairy cattle; France; gestating sows; human; human animal relationship; job satisfaction; livestock; nonhuman; precision livestock farming; priority journal; qualitative analysis; skill; social behavior; sow (swine); statistical analysis; tactile communication; task performance; technology; thematic analysis; touch</t>
  </si>
  <si>
    <t>Johansson A., Blokhuis H.J., Berckmans D.</t>
  </si>
  <si>
    <t>Assessment of human-animal relationship in broilers with automatic recording of activity</t>
  </si>
  <si>
    <t>In broiler production birds are kept in large flocks of thousands of animals. The farmer walks among the birds daily, but has in comparison with other livestock little physical contact with individual animals. Even with this limited contact, studies show that qualitative aspects of the relationship between the caretaker and the poultry flock can affect both the animals' welfare and the productivity. In this pilot study, the possibility to assess human-animal relationship in a broiler flock using the techniques of precision livestock farming was investigated. Automatic tracking of the activity level of the flock was compared to the human-animal relationship as assessed by a human observer. Two small groups of broilers (Ross 308) were reared for 36 days. One of the groups was treated with additional human contact every day to make the birds more familiar to humans. Welfare assessment according to the Welfare Quality® protocol for poultry (2009) was carried out once a week, with special emphasis on human-animal relationship using the Avoidance Distance Test (ADT). Video recording of the birds' response to the presence of a human was carried out once a week in both groups. The recordings started when a human began walking through the flock. Analysis of the activity of the birds after the human had left the pen was carried out using image analysis software. Activity was for each second expressed as an index between 0 and 1. Results show that the additional human contact group had different values on the ADT-test than the control group: 91 % of total number of birds could be touched compared to 65 %. At week 5 the activity level after a human had left the pen, was lower for the additional human contact group than for the control group (average index level 0.06 compared to 0.09). The results from this pilot study show a potential of using automatic recording of activity of broiler to assess the human-animal relationship but this needs further development.</t>
  </si>
  <si>
    <t>Activity; Automatic recording; Broiler; Human-animal relationship</t>
  </si>
  <si>
    <t>Agriculture; Thermodynamic properties; Video recording; Automatic recording; Automatic tracking; Broiler; Broiler productions; Human-animal relationship; Image analysis software; Precision livestock farming; Qualitative aspects; Birds</t>
  </si>
  <si>
    <t>Achour B., Belkadi M., Filali I., Laghrouche M., Lahdir M.</t>
  </si>
  <si>
    <t>Image analysis for individual identification and feeding behaviour monitoring of dairy cows based on Convolutional Neural Networks (CNN)</t>
  </si>
  <si>
    <t>In precision livestock farming, individual identification and analysis of feeding behaviour have a great impact on optimising the productivity and improving health monitoring. The sensors usually used to measure several parameters from an individual dairy cow (RFID, Accelerometer, etc.) are invasive, uncomfortable and stressful for animals. To overcome these limits, we have developed a non-invasive system based entirely on image analysis. The top of the dairy cow's head image, captured in a dairy cow farm, was used as a Region of Interest (ROI) and different classifiers based on Convolutional Neural Network (CNN) model are used to monitor the feeding behaviour and perform individual identification of seventeen Holstein dairy cows. We use one CNN to detect the dairy cow presence in the feeder zone. A second CNN is used to determine the dairy cow position in front of the feeder, standing or feeding. A third CNN is used to check the availability of food in the feeder and if so recognise the food category. The last CNN is devoted to individual identification of the dairy cow. Furthermore, we also explore the contribution of a CNN coupled to Support Vector Machine (SVM) and the combination of multiple CNNs in the individual identification process. For the evaluation step, we have used a dataset composed of 7265 images of 17 Holstein dairy cows during feeding periods on a commercial farm. Results show that our method yields high scores in each step of our algorithm. © 2020 IAgrE</t>
  </si>
  <si>
    <t>Convolutional neural network; Dairy cow; Dairy cow identification; Deep learning; Feeding behaviour; Precision livestock</t>
  </si>
  <si>
    <t>Agriculture; Convolution; Feeding; Image analysis; Image segmentation; Support vector machines; Behaviour monitoring; Commercial farms; Dairy cow; Feeding period; Health monitoring; Individual identification; Precision livestock farming; Region of interest; Convolutional neural networks</t>
  </si>
  <si>
    <t>Davison C., Michie C., Hamilton A., Tachtatzis C., Andonovic I., Gilroy M.</t>
  </si>
  <si>
    <t>Detecting heat stress in dairy cattle using neck‐mounted activity collars</t>
  </si>
  <si>
    <t>Collar‐based activity sensors are in common use as a means of detecting oestrus to optimise farm fertility and, hence, productivity. Recently, the same acceleration‐derived signals have been processed to detect the time spent ruminating and eating, which, together, give an insight into animal welfare. Here, the use of neck‐mounted accelerometers to provide a quantifiable measure of the time period that an individual animal exhibits signs of heat stress is reported. Heat stress has a significant impact on both animal welfare and productivity. Cattle studied during elevated temperatures were found to exhibit signs of exaggerated breathing motions, an indicator of heat stress, for 8 h on average per day, exceeding the time that cattle spend feeding and is similar to daily rumination times. No similar cases were recorded in the cooler conditions of a Scottish winter. The approach offers a cost‐effective measure of heat stress and a potential tool to quantify its impact more generally. © 2020 by the authors. Licensee MDPI, Basel, Switzerland.</t>
  </si>
  <si>
    <t>Accelerometers; Collar‐based sensors; Dairy cattle; Heat stress; Precision livestock farming</t>
  </si>
  <si>
    <t>Dynamics of sows’ activity housed in farrowing pens with possibility of temporary crating might indicate the time when sows should be confined in a crate before the onset of farrowing</t>
  </si>
  <si>
    <t>One way to reduce the negative impact of farrowing crates on sow welfare is to limit confinement of sows from the onset of farrowing until the end of the critical period of piglets’ life a few days after farrowing. In order to provide an indication of the time when sows should be confined in crates, ear tag-based acceleration data was modeled to provide the following two types of alarms: A “first-stage“ alarm that indicates the beginning of nest-building behaviour, and a “second-stage“ alarm that indicates the ending of the nest-building behaviour. In total, 53 sows were included in the experiment. Each sow had an ear tag with an accelerometer sensor mounted on the ear. Acceleration data were modeled with the Kalman filtering and fixed interval smoothing (KALMSMO) algorithm. It was possible to predict farrowing on the basis of increased activity in the validation dataset with a median of 8 h 51 min before the onset of farrowing. Alarms that indicated the need for confinement of the sow in a crate were generated with a median of 2 h 3 min before the onset of farrowing. These results suggest that the developed model should be sufficient to provide early warning of approaching farrowing and secondary alarm indicating the need to confine a sow in a crate. © 2019 by the authors. Licensee MDPI, Basel, Switzerland.</t>
  </si>
  <si>
    <t>Accelerometer; Farrowing crate; Farrowing prediction; Nest-building; Precision livestock farming</t>
  </si>
  <si>
    <t>Norton T., Chen C., Larsen M.L.V., Berckmans D.</t>
  </si>
  <si>
    <t>Review: Precision livestock farming: Building 'digital representations' to bring the animals closer to the farmer</t>
  </si>
  <si>
    <t>Economic pressures continue to mount on modern-day livestock farmers, forcing them to increase herds sizes in order to be commercially viable. The natural consequence of this is to drive the farmer and the animal further apart. However, closer attention to the animal not only positively impacts animal welfare and health but can also increase the capacity of the farmer to achieve a more sustainable production. State-of-the-art precision livestock farming (PLF) technology is one such means of bringing the animals closer to the farmer in the facing of expanding systems. Contrary to some current opinions, it can offer an alternative philosophy to 'farming by numbers'. This review addresses the key technology-oriented approaches to monitor animals and demonstrates how image and sound analyses can be used to build 'digital representations' of animals by giving an overview of some of the core concepts of PLF tool development and value discovery during PLF implementation. The key to developing such a representation is by measuring important behaviours and events in the livestock buildings. The application of image and sound can realise more advanced applications and has enormous potential in the industry. In the end, the importance lies in the accuracy of the developed PLF applications in the commercial farming system as this will also make the farmer embrace the technological development and ensure progress within the PLF field in favour of the livestock animals and their well-being. © The Animal Consortium 2019.</t>
  </si>
  <si>
    <t>image analysis; livestock production; sound analysis; technology</t>
  </si>
  <si>
    <t>agricultural land; agricultural worker; animal; animal husbandry; animal welfare; economics; human; livestock; organization and management; procedures; Animal Husbandry; Animal Welfare; Animals; Farmers; Farms; Humans; Livestock</t>
  </si>
  <si>
    <t>Jorquera-Chavez M., Fuentes S., Dunshea F.R., Warner R.D., Poblete T., Jongman E.C.</t>
  </si>
  <si>
    <t>Modelling and validation of computer vision techniques to assess heart rate, eye temperature, ear-base temperature and respiration rate in cattle</t>
  </si>
  <si>
    <t>Precision livestock farming has emerged with the aim of providing detailed information to detect and reduce problems related to animal management. This study aimed to develop and validate computer vision techniques to track required features of cattle face and to remotely assess eye temperature, ear-base temperature, respiration rate, and heart rate in cattle. Ten dairy cows were recorded during six handling procedures across two consecutive days using thermal infrared cameras and RGB (red, green, blue) video cameras. Simultaneously, core body temperature, respiration rate and heart rate were measured using more conventional ‘invasive’ methods to be compared with the data obtained with the proposed algorithms. The feature tracking algorithm, developed to improve image processing, showed an accuracy between 92% and 95% when tracking different areas of the face of cows. The results of this study also show correlation coefficients up to 0.99 between temperature measures obtained invasively and those obtained remotely, with the highest values achieved when the analysis was performed within individual cows. In the case of respiration rate, a positive correlation (r = 0.87) was found between visual observations and the analysis of non-radiometric infrared videos. Low to high correlation coefficients were found between the heart rates (0.09–0.99) obtained from attached monitors and from the proposed method. Furthermore, camera location and the area analysed appear to have a relevant impact on the performance of the proposed techniques. This study shows positive outcomes from the proposed computer vision techniques when measuring physiological parameters. Further research is needed to automate and improve these techniques to measure physiological changes in farm animals considering their individual characteristics. © 2019 by the authors. Licensee MDPI, Basel, Switzerland.</t>
  </si>
  <si>
    <t>Animal monitoring; Computer vision; Imagery; Physiological parameters</t>
  </si>
  <si>
    <t>accuracy; algorithm; animal experiment; animal husbandry; Article; body temperature; bovine; breathing rate; comparative study; computer vision; ear temperature; eye temperature; farm animal; feature detection; forehead; heart rate; image processing; information processing; infrared radiation; livestock; measurement precision; milk production; nonhuman; performance; procedures; skin temperature; temperature; temperature measurement; thermal analysis</t>
  </si>
  <si>
    <t>Tullo E., Finzi A., Guarino M.</t>
  </si>
  <si>
    <t>Review: Environmental impact of livestock farming and Precision Livestock Farming as a mitigation strategy</t>
  </si>
  <si>
    <t>This paper reviews the environmental impact of current livestock practices and discusses the advantages offered by Precision Livestock Farming (PLF), as a potential strategy to mitigate environmental risks. PLF is defined as: “the application of process engineering principles and techniques to livestock farming to automatically monitor, model and manage animal production”. The primary goal of PLF is to make livestock farming more economically, socially and environmentally sustainable and this can be obtained through the observation, interpretation of behaviours and, if possible, individual control of animals. Furthermore, adopting PLF to support management strategies, may lead to the reduction of the environmental impact of farms. Currently, few studies reported PLF efficacy in reducing the environmental impact, however further studies are necessary to better analyze the actual potential of PLF as a mitigation strategy. Literature shows the potentiality of the application of PLF, as the introduction of PLF in farms can lead to a reduction of Greenhouse gases (GHG) and ammonia (NH3) emission in air, nitrates and antibiotics pollution in water bodies, phosphorus, antibiotics and heavy metals in the soil. © 2018</t>
  </si>
  <si>
    <t>Livestock farming; Mitigation strategy; Precision livestock farming, environmental impact</t>
  </si>
  <si>
    <t>Ammonia; Animals; Antibiotics; Greenhouse gases; Heavy metals; Inclusions; Soil pollution; Water pollution; Engineering principles; Environmental risks; Greenhouse gases (GHG); Individual control; Livestock farming; Management strategies; Mitigation strategy; Precision livestock farming; Agriculture; ammonia; antibiotic agent; heavy metal; nitrate; phosphorus; emission control; engineering; environmental impact assessment; environmental risk; livestock farming; management practice; monitoring; air pollution; animal care; animal health; animal husbandry; animal welfare; bioengineering; biological trait; crop management; dietary intake; environmental impact; environmental management; environmental monitoring; environmental sustainability; farming system; greenhouse gas; livestock; nonhuman; precision livestock farming; priority journal; reproduction; Review; risk management; socioeconomics; soil pollution; sustainable development; water pollution; animal; animal husbandry; environment; pollution; prevention and control; procedures; Animalia; Animal Husbandry; Animals; Environment; Environmental Pollution; Livestock</t>
  </si>
  <si>
    <t>Bloch V., Levit H., Halachmi I.</t>
  </si>
  <si>
    <t>Assessing the potential of photogrammetry to monitor feed intake of dairy cows</t>
  </si>
  <si>
    <t>We address the hypothesis that individual cow feed intake can be measured in commercial farms through the use of a photogrammetry method. Feed intake and feed efficiency have a significant economic value for the farmer. A common method for measuring feed mass in research is a feed mass weighing system, which is excessively expensive for commercial farms. However, feed mass can be estimated by its volume, which can be measured by photogrammetry. Photogrammetry applies cameras along the feed-lane, photographing the feed before and after the cow visits the feed-lane, and calculating the feed volume. In this study, the precision of estimating feed mass by its volume was tested by comparing measured mass and calculated volume of feed heaps. The following principal factors had an impact on the precision of this method: Camera quality, lighting conditions, image resolution, number of images, and feed density. Under laboratory conditions, the feed mass estimation error was 0·483 kg for heaps up to 7 kg, while in the cowshed the estimation error was 1·32 kg for up to 40 kg. A complementary experiment showed that the natural feed compressibility causes about 85% of uncertainty in the mass estimation error. © 2019 Hannah Dairy Research Foundation.</t>
  </si>
  <si>
    <t>cow feed mass estimation; Dairy cow; feed compressibility; individual cow feed intake; photogrammetry; precision livestock farming</t>
  </si>
  <si>
    <t>analysis; animal; animal food; bovine; dairying; devices; eating; economics; female; photogrammetry; physiologic monitoring; physiology; procedures; sensitivity and specificity; statistics and numerical data; veterinary medicine; Animal Feed; Animals; Cattle; Dairying; Eating; Female; Monitoring, Physiologic; Photogrammetry; Sensitivity and Specificity</t>
  </si>
  <si>
    <t>Precision Livestock Farming as a mitigation strategy for livestock farming environmental impact</t>
  </si>
  <si>
    <t>The primary goal of Precision Livestock Farming (PLF) is to make intensive livestock farming more economically, socially and environmentally sustainable and this can be obtained through the observation, interpretation of behaviours and, if possible, individual management of animals. Furthermore, adopting PLF to support management strategies may lead to the reduction of the environmental impact of farms. To date, the environmental impact of livestock farming can be mitigated by the adoption of several practices, such as technical improvements (manure treatments, intensification, management strategies) and/ or dietary changes. Although PLF is not yet designed to directly reduce the environmental impact of livestock farming, several authors claim that it is possible. The great potential of PLF relies on early warnings, that give the farmer the possibility to take action as soon as the first signals of impaired welfare or health appear. As an example, the use of real time technology (sensors, microphone and preventive diagnostic tools) has the potential to improve animal welfare, increase the performance, and minimise the environmental footprint. Indeed, improving animal health and reducing animal morbidity and mortality have the potential to increase the saleable output, and dilute non-CO2 emissions per unit product, and could represent an effective strategy to limit the use of antibiotics. Good productive performance that relies on animal health and welfare achieved through PLF can mitigate the environmental impact of livestock. More studies are necessary to extend the actual potential of PLF as a mitigation strategy. Undeniably, if this potential is confirmed, PLF could enter among the BATs. © Precision Livestock Farming 2019 - Papers Presented at the 9th European Conference on Precision Livestock Farming, ECPLF 2019. All rights reserved.</t>
  </si>
  <si>
    <t>Environmental impact; Livestock farming; Mitigation strategy; Precision livestock farming</t>
  </si>
  <si>
    <t>Agriculture; Animals; Environmental management; Environmental technology; Fertilizers; Veterinary medicine; Diagnostic tools; Environmental footprints; Livestock farming; Management strategies; Manure treatment; Mitigation strategy; Precision livestock farming; Technical improvement; Environmental impact</t>
  </si>
  <si>
    <t>Van Hertem T., De Baere K., Carpentier L., Peña Fernández A., Norton T., Cardinaels S., Zoons J., Vranken E.</t>
  </si>
  <si>
    <t>Impact of broiler behaviour on key production indices</t>
  </si>
  <si>
    <t>A camera-based PLF monitoring system can be used to identify deviations in broiler flock behaviour at an early stage. The goal of this research is to identify management issues in the house and relate the outcome of a camera-based monitoring system for bird behaviour to key production indices. Three commercial broiler farms in Belgium were equipped with the eYeNamicTM camera-based monitoring system. The build-in image analysis software analyses automatically the flock behaviour by calculating indices for activity, occupation density and distribution of the broilers in the house. Feed Conversion Rate (FCR), Water-Feed Ratio (WFR) and Average Daily Growth Rate (ADGR) were calculated using production data extracted from the available controller units for 14 flocks. Between Sep 2017 and Sep 2018, several cases affecting bird behaviour were found. Deviations in behaviour were automatically identified by an early warning algorithm analysing the recorded activity, occupation and distribution indices. The Time Out Of Comfort (TOOC) was defined as the cumulative sum of these deviations per round. The correlation r between FCR and TOOC was 0.692. Per hour out of comfort, the feed conversion rate increased with 0.0069. Per hour out of comfort, the water-feed ratio decreased with 0.0050 (r = -0.537). Per hour out of comfort, average daily growth rate decreased with 0.1786 gram (r = -0.513). In conclusion, it was demonstrated that a continuous observation of flock behaviour allows the farmer to solve management issues as quickly as possible, which will improve the technical and economical key production indices on his farm. © Precision Livestock Farming 2019 - Papers Presented at the 9th European Conference on Precision Livestock Farming, ECPLF 2019. All rights reserved.</t>
  </si>
  <si>
    <t>Activity; Distribution; Image analysis; Occupation; Poultry; Precision livestock farming</t>
  </si>
  <si>
    <t>Agriculture; Birds; Cameras; Employment; Image analysis; Poultry; Thermodynamic properties; Continuous observation; Distribution; Distribution index; Image analysis software; Management issues; Monitoring system; Occupation; Precision livestock farming; Monitoring</t>
  </si>
  <si>
    <t>Krpálková L., Burns S., O'Mahony N., Carvalho A., Campbell S., Velasco-Hernandez G., Walsh J.</t>
  </si>
  <si>
    <t>Interactive comparison tool for management of reproduction based on pregnancy rate</t>
  </si>
  <si>
    <t>The overall objective of this study was to improve the reproductive efficiency of lactating dairy cows and to improve the resulting total farm profit. The hypothesis is that a dairy farm can substantially improve its economic and environmental performance by interacting, adopting and applying integrated, data-driven analytics and new technology. This paper presents a tool which was designed with a view to comparing the reproduction efficiency between farms with and without individual cow sensors (MooMonitor+, Dairymaster, Kerry, Ireland). The MooMonitor+ system accurately identifies when the animal is in heat. The tool was developed using dynamic programming in R (Shiny) and shows the changes of costs, revenues and net-return. The tool includes five panels (Reproductive Performance Indicators, Fertility General Report, Level of Milk Production, Summary and Economic Impact, Comparison with Farms using MooMonitor+). The model calculates from the first Day In Milk and stops when the last calf is born after successful insemination of each cow. The tool was tested using real data from farms. Differences in pregnancy rate of 20% (Farm 1) and 7% (Farm 2) (without MooMonitor+) and average pregnancy rate 27% (current average of farms with MooMonitor+) were recorded. The tool showed that this translated to farm profits of +124 (Farm 1) and +276 (Farm 2) EUR/Cow/Year, respectively. This improvement is partly caused by factors such as decreased breeding cost, decreased risk of culling and replacement costs, and increased milk production per cow. © Precision Livestock Farming 2019 - Papers Presented at the 9th European Conference on Precision Livestock Farming, ECPLF 2019. All rights reserved.</t>
  </si>
  <si>
    <t>Cost; Fertility; Individual cow sensor; Profit</t>
  </si>
  <si>
    <t>Cell proliferation; Costs; Dairies; Dynamic programming; Efficiency; Environmental management; Environmental technology; Obstetrics; Profitability; Dairy farms; Economic and environmental performance; Economic impacts; Fertility; Lactating dairy cows; Milk production; Replacement costs; Reproductive performance; Agriculture</t>
  </si>
  <si>
    <t>Riaboff L., Aubin S., Bédère N., Couvreur S., Madouasse A., Goumand E., Chauvin A., Plantier G.</t>
  </si>
  <si>
    <t>Considering pre-processing of accelerometer signal recorded with sensor fixed on dairy cows is a way to improve the classification of behaviours</t>
  </si>
  <si>
    <t>Health events can be detected by monitoring the behaviour of dairy cows with an accelerometer. To our knowledge, there is no study on the steps preceding the classification, namely accelerometer signal pre-processing in dairy cows. Using accelerometer data, the present study aimed to (i) evaluate the impact of the most commonly used pre-processing methods on the performance of predictions achieved with a classifier and (ii) evaluate whether this impact is related to changes in the relative importance of features used by the classifier. Ten dairy cows were equipped with a three-dimensional accelerometer fixed on a collar and were observed simultaneously. Several methods of pre-processing were combined, including different filters (high-pass filter and low-pass filter), window sizes and overlapping percentages. A decision tree was applied to classify the behaviours. The F-score was computed for each combination and an analysis of variance was applied to compare each effect. The relative importance of features was evaluated using the Gini index provided with the random forest algorithm output. The F-score decreased significantly (P &lt; 0.001) when a high-pass filter was applied and the relative importance of features was modified, suggesting that the continuous component is essential for the classification. The increase of window size and percentage of overlap improved the classification (P &lt; 0.001) but it was not explained by a change in the relative importance of features. No impact was found for the low-pass filter and normalization. Finally, the optimal setting includes no high-pass filter, a window size of 20 s and 30 s, and an overlap of 90%. © Precision Livestock Farming 2019 - Papers Presented at the 9th European Conference on Precision Livestock Farming, ECPLF 2019. All rights reserved.</t>
  </si>
  <si>
    <t>Accelerometer signal pre-processing; Behaviour classification; Dairy cow; Relative feature importance</t>
  </si>
  <si>
    <t>Accelerometers; Agriculture; Classification (of information); Decision trees; Low pass filters; Processing; Accelerometer data; Accelerometer signals; Behaviour classification; Dairy cow; Pre-processing; Pre-processing method; Random forest algorithm; Relative feature importance; High pass filters</t>
  </si>
  <si>
    <t>Odevci B.B., Emsen E.</t>
  </si>
  <si>
    <t>Machine learning model for maternal quality in sheep</t>
  </si>
  <si>
    <t>This paper aims to identify determinant traits of ewes by measuring their impact on lamb survival. For that, we devised a machine learning model that correlates ewe traits to lamb survival, and figured out as to which ewe traits explain the correlation and hence help us to identify the better mother. In this study, we kept pregnant ewes under 24 h observation by two researchers starting approximately three days before expected parturition dates. We conducted the study using native and crossbreed lambs produced in high altitude and cold climate region. It is critical to note that parturation took place with minimum interruption unless there is a birth difficulty. Independent variables used in the machine learning model pertain to mother's behaviours during parturation, however, we also took into consideration factors like dam breed, dam body weight at lambing, age of dam, litter size at birth, lamb breed and sex. Lamb survival is a nominal output variable, hence we tried out several classification algorithms like Bayesian Methods, Artificial Neural Networks, Support Vector Machine and Tree Based Algorithms. Classification algorithms applied for lamb survival were Bayesian Methods, Artificial Neural Networks, Support Vector Machine and Trees. RandomForest algorithm was found best performer among tree algorithms. We were able to present tree visualisation for mothering ability with 80% accuracy rate and 0.43 Kappa Statistics. The result of the study shows that grooming behaviour is the first determinant mothering ability. If the grooming duration is longer than 15 minutes, then it is a good mother. © Precision Livestock Farming 2019 - Papers Presented at the 9th European Conference on Precision Livestock Farming, ECPLF 2019. All rights reserved.</t>
  </si>
  <si>
    <t>Lamb survival; Machine learning; Maternal quality</t>
  </si>
  <si>
    <t>Agriculture; Bayesian networks; Learning systems; Neural networks; Support vector machines; Trees (mathematics); Bayesian methods; Classification algorithm; Independent variables; Kappa statistic; Lamb survival; Machine learning models; Output variables; Tree-based algorithms; Machine learning</t>
  </si>
  <si>
    <t>Wang Y., Zheng W., Shi H., Li B.</t>
  </si>
  <si>
    <t>Evaluation of two roof insulation materials poultry houses thermal environment and layer hen performance in summer</t>
  </si>
  <si>
    <t>In confined poultry buildings, the thermal insulation performance of building construction can have positive impacts on the housing comfortable temperature environment. The roof and consequently the ceiling as the main part of poultry house building envelope receives the most radiant heat under high solar insolation. Stronger convection heat transfer between roof inner surface and air increased temperature variations along vertical directions in houses, and higher temperature occurs near the roof of poultry house, resulting in heat stress for the birds near the ceiling. Heat stress has resulted in significant economic losses in large-scale egg productions due to the decrease of egg production rate, the increase of hen mortality and the cost of thermal environment control. Experiments were conducted in two poultry houses with different roof types, to determine the effects of roof insulation on thermal environment and egg production rate in hot weather. Results showed that: Temperature and relative humidity fluctuations in experimental house were smaller than that in control house, and temperature in control house was 2.3 ºC higher than that in experimental house; The level of heat stress in control house was higher than that in the experimental house. The normal level of temperature and humid in the former was lower by 15.7% compared with that in the latter; The average egg production rates in control poultry house and experimental house were 92.5% and 94.0%, respectively, and the average egg weight in control house was 1.9 g less than that in experimental house. © Precision Livestock Farming 2019 - Papers Presented at the 9th European Conference on Precision Livestock Farming, ECPLF 2019. All rights reserved.</t>
  </si>
  <si>
    <t>Cooling load; Heat stress; Humidity; Laying performance; Mortality; Radiation; Temperature</t>
  </si>
  <si>
    <t>Agriculture; Atmospheric humidity; Heat convection; Heat radiation; Houses; Humidity control; Losses; Roofs; Temperature; Thermal insulation; Thermal stress; Comfortable temperature; Cooling load; Heat stress; Increased temperature; Insulation performance; Laying performance; Mortality; Temperature and relative humidity; Heating</t>
  </si>
  <si>
    <t>Polson D., Playter S., Berckmans D., Cui Z., Quinn B.</t>
  </si>
  <si>
    <t>Evaluation of an audio-based sensor platform to classify patterns of clinical respiratory episodes in large growing pig populations</t>
  </si>
  <si>
    <t>Audio-based sensor systems hold the potential to remotely differentiate the primary etiology of clinical episodes of respiratory disease. The purpose of this project was to evaluate the ability of an audio-based sensor system to classify patterns of clinical respiratory disease in growing pigs according to their primary etiology under large-scale commercial production conditions. Audio sensor devices were installed in three large commercial wean-to-finish facilities designed to house 1,200-2,400 pigs per airspace. An algorithm-based respiratory distress index (RDI) was continuously generated from recorded sound files and uploaded to a cloud database. The data were charted and patterns of cough were categorised. For each RDI episode, diagnostic samples were collected and tested by PCR for PRRS, IAV-S, Mycoplasma hyopneumoniae, PCV2 and parainfluenza. Episodes were aligned with their corresponding diagnostic results and the resulting aggregate cough patterns were characterised. Two RDI patterns were detected across the three farm sites, one associated with IAV-S (H1N1 or H3N2), and another associated with Mycoplasma hyopneumoniae. IAV-S associated RDI patterns had a distinctive bi-modal shape, whereas the pattern associated with Mycoplasma hyopneumoniae showed a gradual relatively linear rising pattern. The ability to classify cough patterns by primary etiology is useful at both a local site and global aggregate levels. With this information, local site managers can better adjust and respond with more timely, appropriate diagnostics and treatment. Further, those responsible for flows/systems and areas/networks can better assess larger scale behaviour of specific disease agents and the clinical impact of intervention and control protocols. © Precision Livestock Farming 2019 - Papers Presented at the 9th European Conference on Precision Livestock Farming, ECPLF 2019. All rights reserved.</t>
  </si>
  <si>
    <t>Cough patterns; Respiratory distress</t>
  </si>
  <si>
    <t>Aggregates; Agriculture; Audio systems; Disease control; Mammals; Motion compensation; Pulmonary diseases; Commercial productions; Control protocols; Cough patterns; Disease agents; Mycoplasma hyopneumoniae; Respiratory distress; Sensor platform; Sensor systems; Diagnosis</t>
  </si>
  <si>
    <t>Vázquez Diosdado J.A., Barker Z.E., Hodges H.R., Amory J.R., Croft D.P., Bell N.J., Codling E.A.</t>
  </si>
  <si>
    <t>Space-use patterns highlight behavioural differences linked to lameness, parity, and days in milk in barn-housed dairy cows</t>
  </si>
  <si>
    <t>Lameness is a key health and welfare issue affecting commercial herds of dairy cattle, with potentially significant economic impacts due to the expense of treatment and lost milk production. Existing lameness detection methods can be time-intensive, and under-detection remains a significant problem leading to delayed or missed treatment. Hence, there is a need for automated monitoring systems that can quickly and accurately detect lameness in individual cows within commercial dairy herds. Recent advances in sensor tracking technology have made it possible to observe the movement, behaviour and space-use of a range of animal species over extended time-scales. However, little is known about how observed movement behaviour and space-use patterns in individual dairy cattle relate to lameness, or to other possible confounding factors such as parity or number of days in milk. In this cross-sectional study, ten lame and ten non-lame barn-housed dairy cows were classified through mobility scoring and subsequently tracked using a wireless local positioning system. Nearly 900,000 spatial locations were recorded in total, allowing a range of movement and space-use measures to be determined for each individual cow. Using linear models, we highlight where lameness, parity, and the number of days in milk have a significant effect on the observed space-use patterns. Non-lame cows spent more time, and had higher site fidelity (on a day-to-day basis they were more likely to revisit areas they had visited previously), in the feeding area. Non-lame cows also had a larger full range size within the barn. In contrast, lame cows spent more time, and had a higher site-fidelity, in the cubicle (resting) areas of the barn than non-lame cows. Higher parity cows were found to spend more time in the right-hand-side area of the barn, closer to the passageway to the milking parlour. The number of days in milk was found to positively affect the core range size, but with a negative interaction effect with lameness. Using a simple predictive model, we demonstrate how it is possible to accurately determine the lameness status of all individual cows within the study using only two observed space-use measures, the proportion of time spent in the feeding area and the full range size. Our findings suggest that differences in individual movement and space-use behaviour could be used as indicators of health status for automated monitoring within a Precision Livestock Farming approach, potentially leading to faster diagnosis and treatment, and improved animal welfare for dairy cattle and other managed animal species. © 2018 Vázquez Diosdado et al. This is an open access article distributed under the terms of the Creative Commons Attribution License, which permits unrestricted use, distribution, and reproduction in any medium, provided the original author and source are credited.</t>
  </si>
  <si>
    <t>animal lameness; animal welfare; Article; behavior change; controlled study; cross-sectional study; dairy cattle; feeding; female; health status; measurement accuracy; milk; monitoring; nonhuman; parity; spatial analysis; wild type; animal; animal behavior; animal housing; animal lameness; bovine; cattle disease; dairying; gait; lactation; metabolism; parity; pathophysiology; physiology; pregnancy; procedures; spatial behavior; standards; time factor; Animals; Behavior, Animal; Cattle; Cattle Diseases; Cross-Sectional Studies; Dairying; Female; Gait; Housing, Animal; Lactation; Lameness, Animal; Parity; Pregnancy; Spatial Behavior; Time Factors</t>
  </si>
  <si>
    <t>Biagini D., Lazzaroni C.</t>
  </si>
  <si>
    <t>Eutrophication risk arising from intensive dairy cattle rearing systems and assessment of the potential effect of mitigation strategies</t>
  </si>
  <si>
    <t>Nitrogen (N) and phosphorus (P) are fundamental nutrients in dairy cattle nutrition, but the majority of N and P fed to dairy cattle is excreted in urine and faeces, which may cause water eutrophication. The aim of the current study has been to assess the eutrophication risk of dairy production in order to evaluate potential mitigation strategies. A group of 16 dairy farms, which follow an intensive rearing system and are located in the northwest of Italy, was involved in the study. Data pertaining to the general characteristics of the farms, to the diet compositions, feed samples and the livestock productive and reproductive performances as well as information on the management practices were collected to evaluate the N and P feed contents of the diets, the N and P contents of the manure and the apparent N and P utilization efficiency at a herd level and for each category of reared animal (i.e., lactating cows, dry cows, heifers and calves). In order to accurately assess the environmental risk, the N release losses into the atmosphere, prevalently as ammonia, were considered, and the different forms of released N and P were converted into their phosphate equivalent (PO4). On the basis of the characteristics of each farm, some common dietary manipulation mitigation strategies, such as the adoption of precision feeding and the reduction of the protein content of the diet, were proposed to evaluate their potential reduction of the excreted nutrients. The results of the feed analysis showed interesting and notable differences from previously reported N and P contents in the diets of dairy cows. The N balance conducted on these farms showed relatively good fitness of the diet for lactating cows, with only a slight deficit in crude protein supplementation (-2%), while the diets for dry cows were slightly more unbalanced for N (+17%). The P balance calculations revealed a large excess of P in the diets of the farms in this study, especially for heifers (+106%). The highest levels of N- and P-use efficiency were found for cows (20 and 28%, respectively), while the lowest ones were found for young heifers and calves (0–12 months; 7 and 11% N- and P-use efficiency, respectively). It is possible to reduce N and P losses by levelling out this unbalance and in addition, in particular for N, by generally reducing the diet crude protein content by at least 1%. The estimated reduction in PO4 by dietary manipulation was assumed to decrease the environmental eutrophication risk by 17%. On the basis of these results, and considering the number of the dairy cattle reared in northern Italy, it is possible to estimate that the potential reduction in N and P excretion by dietary manipulation could be equivalent to 5693.5 metric T y−1 or 1 metric T km-2 of Utilized Agricultural Area per year of PO4. © 2018 Elsevier B.V.</t>
  </si>
  <si>
    <t>Ammonia; Nitrogen; Nutrient excretion; Phosphate equivalent; Phosphorus</t>
  </si>
  <si>
    <t>ammonia; assessment method; cattle; dairy farming; environmental impact assessment; environmental risk; eutrophication; excretion; management practice; mitigation; nitrogen; nutrient; phosphate; phosphorus; rearing; risk assessment; Italy; Animalia; Bos</t>
  </si>
  <si>
    <t>Bonora F., Benni S., Barbaresi A., Tassinari P., Torreggiani D.</t>
  </si>
  <si>
    <t>A cluster-graph model for herd characterisation in dairy farms equipped with an automatic milking system</t>
  </si>
  <si>
    <t>The analysis of data recorded by Automatic Milking System (AMS) in dairy livestock barns has a great potential for herd management and farm building design. A big amount of data about milk production and cow welfare is available from milking robot and many researches are focussing on them in order to find relationships and correlations among the various parameters. The goal of the study is to develop and test an innovative procedure for the comprehensive analysis of AMS-generated multi-variable time-series, with a focus on herd segmentation, aiming to support dairy livestock farm management. In particular, the study purpose is to develop and test a cluster-graph model using AMS-generated data, designed to provide an automatic grouping of the cows based on production and behavioural features. First, a k-means cluster analysis has been implemented to the average of the time series of the main parameters recorded for each cow by AMS in a barn in Italy over a summer period. Then, all the resulting subgroups have been converted in a network and a cluster-graph analysis has been applied in order to find herd-descriptive subgraphs. The results of the study have the potential impact of improving herd characterisation and lending support to cow monitoring and management. Furthermore, this method could represent a feasible procedure to convert alphanumeric data in a simple graphic visualisation of the herd without losing the quantitative information about every single animal. © 2017 IAgrE</t>
  </si>
  <si>
    <t>Cluster; Dairy cow; Precision livestock farming; Productivity</t>
  </si>
  <si>
    <t>Agriculture; Architectural design; Cluster analysis; Dairies; Data handling; Farm buildings; Farms; Graph theory; Productivity; Time series; Time series analysis; Cluster; Comprehensive analysis; Dairy cow; Farm building designs; K-means cluster analysis; Monitoring and management; Precision livestock farming; Quantitative information; Information management</t>
  </si>
  <si>
    <t>Morgan-Davies C., Lambe N., Wishart H., Waterhouse T., Kenyon F., McBean D., McCracken D.</t>
  </si>
  <si>
    <t>Impacts of using a precision livestock system targeted approach in mountain sheep flocks</t>
  </si>
  <si>
    <t>Although mountain sheep systems suffer from climatic and environmental handicaps that constrain productivity and economic viability, they have an important economic role, maintain habitats and species of high nature conservation value and support the provision of a range of ecosystem services of benefit to society. Using Precision Livestock Farming (PLF) in extensive mountain sheep systems could bring benefits for animal performance, economical performance and labour. This paper presents results from a 3 year experiment where PLF principles were implemented on an extensive mountain sheep farm and an assessment made of whether or not such an approach could benefit more marginal sheep systems. A 900 ewe flock (600 Scottish Blackface ewes, 300 Lleyn ewes) was divided equally into two separate systems, one where the flock was managed conventionally (CON) at group level, and the other where the individuals in the flock were subjected to a PLF management protocol where electronic weighing, recording and drafting equipment were used, linked to the electronic identification (EID) tags of the animals. Two main management strategies were compared and contrasted; one relating to winter feeding of the pregnant ewes, the other relating to anthelmintic treatment of lambs during the summer. Yearly labour profiles were created by measuring the time spent doing individual tasks associated with the two management systems. Net margins (£/ewe) were calculated for the two systems. Additionally, the yearly labour profiles were scaled-up using commercial data to quantify potential labour savings on more traditionally managed mountain farms if PLF principles were adopted. Analyses indicated that the two different management systems did not result in any significant difference in terms of ewe weights, mid-pregnancy scanning figures, ewe and lamb mortality rates, or lamb weight post-weaning. However, the proportion of lambs needing anthelmintic treatment was significantly reduced by 40% between the CON and the PLF, resulting in a reduction of 46% in the amount of anthelmintic used. Over a whole year, the total amount of labour required in the PLF management system was reduced by 36%. Across the 3 years, the net margin for the two systems showed an average difference of £3/ewe higher in the PLF. For a more traditional farm embracing a PLF approach, analyses suggested labour reduction of 19%, equating to £1.60/ewe savings. This study shows that it is beneficial for farmers to consider managing a mountain ewe flock at an individual rather than at flock or batch level using PLF technology. © 2017 Elsevier B.V.</t>
  </si>
  <si>
    <t>Labour; Precision livestock farming; Targeted selective treatment</t>
  </si>
  <si>
    <t>Walton E., Casey C., Mitsch J., Vázquez-Diosdado J.A., Yan J., Dottorini T., Ellis K.A., Winterlich A., Kaler J.</t>
  </si>
  <si>
    <t>Evaluation of sampling frequency, window size and sensor position for classification of sheep behaviour</t>
  </si>
  <si>
    <t>Automated behavioural classification and identification through sensors has the potential to improve health and welfare of the animals. Position of a sensor, sampling frequency and window size of segmented signal data has a major impact on classification accuracy in activity recognition and energy needs for the sensor, yet, there are no studies in precision livestock farming that have evaluated the effect of all these factors simultaneously. The aim of this study was to evaluate the effects of position (ear and collar), sampling frequency (8, 16 and 32Hz) of a triaxial accelerometer and gyroscope sensor and window size (3, 5 and 7 s) on the classification of important behaviours in sheep such as lying, standing and walking. Behaviours were classified using a random forest approach with 44 feature characteristics. The best performance for walking, standing and lying classification in sheep (accuracy 95%, F-score 91%-97%) was obtained using combination of 32 Hz, 7 s and 32 Hz, 5 s for both ear and collar sensors, although, results obtained with 16Hz and 7 s window were comparable with accuracy of 91%-93% and F-score 88%-95%. Energy efficiency was best at a 7 s window. This suggests that sampling at 16Hz with 7 s window will offer benefits in a real-time behavioural monitoring system for sheep due to reduced energy needs. © 2018 The Authors.</t>
  </si>
  <si>
    <t>Accelerometer and gyroscope; Classification algorithm; Precision livestock monitoring; Sensor; Sheep behaviour; Signal processing</t>
  </si>
  <si>
    <t>Peña Fernández A., Demmers T.G.M., Tong Q., Youssef A., Norton T., Berckmans D.</t>
  </si>
  <si>
    <t>Real-time monitoring of indoor particulate matter concentration in a commercial broiler house</t>
  </si>
  <si>
    <t>Measuring indoor particulate matter concentration in poultry houses remains a difficult task. Aerosol analyzers are expensive and require frequent labor intensive maintenance. Precision Livestock Farming technologies support farmers in their daily routine of animal management, through monitoring animals continuously during their life in an automated, non-invasive way, without inducing additional stress in the animals. In this work, a model to relate broiler activity and ventilation rate with indoor particulate matter concentration has been developed. For a complete growing cycle in a UK commercial broiler farm, broiler activity, using the eYeNamic® system, and ventilation rate, using the climate control system, were measured. Indoor concentration of different particulate matter sizes was continuously monitored using a DustTrak® analyzer. A Multi-Input Single-Output Transfer Function model was developed to monitor the impact of broiler activity and ventilation rate in the indoor particulate matter concentration. This model has an average accuracy of 74%. A Dynamic Linear Regression model was developed to forecast indoor particulate matter concentration levels along every day of the growing cycle in real-time. This model achieved a Mean Relative Prediction Error of 2%. This model has the potential to not only continuously estimate the aerosol concentration in the poultry house by automated monitoring of broiler activity and ventilation rate, but also to be part of a control system to manage aerosol concentration in the farm in real-time. © 2018 American Society of Agricultural and Biological Engineers. All rights reserved.</t>
  </si>
  <si>
    <t>Activity; Dust; Poultry; Precision livestock farming; Ventilation rate</t>
  </si>
  <si>
    <t>Aerosols; Agriculture; Animals; Control systems; Dust; Houses; Poultry; Regression analysis; Thermodynamic properties; Ventilation; Aerosol concentration; Concentration levels; Indoor concentration; Multi input single outputs; Precision livestock farming; Real time monitoring; Transfer function model; Ventilation rate; Particles (particulate matter)</t>
  </si>
  <si>
    <t>Sousa R.V., Tabile R.A., Inamasu R.Y., Martello L.S.</t>
  </si>
  <si>
    <t>Evaluating a LiDAR sensor and artificial neural network based-model to estimate cattle live weight</t>
  </si>
  <si>
    <t>The measurement of the animals' live weight is an important parameter for management activities with significant economic impact in animal production. Traditionally this evaluation (live weight) requires handling, often labor, and animal restraint. The objective of this paper is developing and evaluating a sensor platform to estimate animal´s live weight in feedlot finishing cattle based on an artificial neural network based-model (neural model) and using a Light Detection and Ranging (LiDAR) sensor. A sensor set consisting of a two-dimensional (2D) laser scanner and an encoder was built for the three-dimensional (3D) scanning of the back area of 107 Nellore cattle (cloud of points). The scanning data were taken in four periods every 28 days, which allowed generating 304 clouds of points after eliminating the outliers. An algorithm was constructed using “delaunay” and “convex hull” methods for obtaining the cattle rump height (Hr) and the area of the back view (Ad). The neural model with a feed-forward and multi-layered architecture was constructed and accepted Hr and Ad as inputs for estimating the live weight (Lw). A fine-tune process was performed with cross-validation protocols for optimizing the model parameters. The performance of the model was evaluated comparing the estimated and measured cattle weight through the linear regression parameters. The coefficient of determination was 0.85 and mean absolute percent error was 4.57% on previously unseen data. The results demonstrate the potential of the proposed platform and point to possible improvements to constitute a non-invasive and accurate tool to estimate the weight. © 2018 American Society of Agricultural and Biological Engineers. All rights reserved.</t>
  </si>
  <si>
    <t>3D scanner; Machine learning; Precision livestock farming; Predictive model; Weight estimation</t>
  </si>
  <si>
    <t>Agriculture; Animals; Learning systems; Neural networks; Parameter estimation; Scanning; 3-D scanner; Artificial neural-network based modeling; Coefficient of determination; Linear regression parameters; Precision livestock farming; Predictive modeling; Three dimensional (3D) scanning; Weight estimation; Optical radar</t>
  </si>
  <si>
    <t>Todde G., Caria M., Gambella F., Pazzona A.</t>
  </si>
  <si>
    <t>Energy and carbon impact of precision livestock farming technologies implementation in the milk chain: From dairy farm to cheese factory</t>
  </si>
  <si>
    <t>Precision Livestock Farming (PLF) is being developed in livestock farms to relieve the human workload and to help farmers to optimize production and management procedure. The objectives of this study were to evaluate the consequences in energy intensity and the related carbon impact, from dairy farm to cheese factory, due to the implementation of a real-time milk analysis and separation (AfiMilk MCS) in milking parlors. The research carried out involved three conventional dairy farms, the collection and delivery of milk from dairy farms to cheese factory and the processing line of a traditional soft cheese into a dairy factory. The AfiMilk MCS system installed in the milking parlors allowed to obtain a large number of information related to the quantity and quality of milk from each individual cow and to separate milk with two different composition (one with high coagulation properties and the other one with low coagulation properties), with different percentage of separation. Due to the presence of an additional milkline and the AfiMilk MCS components, the energy requirements and the related environmental impact at farm level were slightly higher, among 1.1% and 4.4%. The logistic of milk collection was also significantly reorganized in view of the collection of two separate type of milk, hence, it leads an increment of 44% of the energy requirements. The logistic of milk collection and delivery represents the process which the highest incidence in energy consumption occurred after the installation of the PLF technology. Thanks to the availability of milk with high coagulation properties, the dairy plant, produced traditional soft cheese avoiding the standardization of the formula, as a result, the energy uses decreased about 44%, while considering the whole chain, the emissions of carbon dioxide was reduced by 69%. In this study, the application of advance technologies in milking parlors modified not only the on-farm management but mainly the procedure carried out in cheese making plant. This aspect makes precision livestock farming implementation unimportant technology that may provide important benefits throughout the overall milk chain, avoiding about 2.65 MJ of primary energy every 100 kg of processed milk. © 2017 by the authors. Licensee MDPI, Basel, Switzerland.</t>
  </si>
  <si>
    <t>Afimilk; Coagulation properties; Electricity and diesel consumptions; PLF</t>
  </si>
  <si>
    <t>Dieguez Cameroni F., Fort H.</t>
  </si>
  <si>
    <t>Towards scientifically based management of extensive livestock farming in terms of ecological predator-prey modeling</t>
  </si>
  <si>
    <t>Grassland production systems have important impact on food supply and in the economy of several countries. In the specific case of Uruguay, located at the Pampa biome, extensive livestock farming represents 80% of the country land use and beef produced in those systems is 90% of the national meat production. Precision livestock production (PLP) or the manipulation of livestock activity taking into account the different components of agroecosystems to improve production has acquired growing importance in recent years within an “ecological intensification” new paradigm. In particular, there has been an increasing interest in applying mathematical modeling to support PLP. Here we develop an integral ecological approach to PLP by modeling the dynamics of the combined grass-animals system as a predator-prey dynamical system or Predator-Prey Grassland Livestock Model (PPGL). The model involves two variables, the grass height and the individual liveweight of animals, as well as the nonlinear interaction between them: animal performance (liveweight) is linked with grass consumption, which depends on forage availability, which in turn is affected by the grazing pressure. To check the PPGL model internal coherence we studied the long-term evolution for its two variables and found oscillations which capture the general observed dynamics both for grass and animal liveweight. From a mathematical point of view this behavior is robust since we show that it corresponds to a frequency locked limit cycle (i.e. forced oscillations). Regarding the quantitative performance of PPGL, the model is able to reproduce known empirical data from extensive grassland farm systems in Uruguay, like the pasture growth rate with a logistic function. Simulations for Basaltic soils of Uruguay resulted in a total production of 3972 kg dry matter·ha− 1·year− 1, with an annual distribution of 20%, 14% 31% and 34% for autumn, winter, spring and summer, respectively. Results for animal liveweight variation, presented a – as expected – high dependence on stocking rate and on initial grass allowance. Winter simulations with low initial grass height (5 cm) and high stocking rate (1 animal·ha− 1) results in a liveweight loss of − 0.02 kg·animal− 1·d− 1, whereas spring and summer presented the highest liveweight gain (0.655 kg·animal− 1·d− 1). An annual optimal stocking rate of 0.8 Gross Unit·ha− 1 for native grassland is supported by short and long-term simulations. © 2017 Elsevier Ltd</t>
  </si>
  <si>
    <t>Cattle livestock farming; Grassland production; Population dynamics modeling</t>
  </si>
  <si>
    <t>agricultural ecosystem; body mass; cattle; dry matter; extensive agriculture; grass; grassland; growth rate; height determination; livestock farming; numerical model; pasture; population dynamics; population modeling; predator-prey interaction; primary production; stocking density; Argentina; Pampas; Uruguay; Animalia; Bos</t>
  </si>
  <si>
    <t>General introduction to precision livestock farming</t>
  </si>
  <si>
    <t>Many people in several countries worldwide, particularly in Asia, India, and South America, are getting more financial possibilities to buy animal protein. This fact, combined with the changing diets of these people in those countries, will result in an increase of the worldwide demand for animal products (meat, eggs, and milk) of 70% by 2050. Consequently, the number of livestock is increasing, while at the same time, the number of farmers is decreasing. This results in much bigger herds per farmer. It has become impossible for farmers to follow all of their animals in a reliable way in such big groups. At the same time, several issues must be solved now in the livestock sector, such as monitoring animal health and welfare, reducing the environmental impact, and assuring the productivity of the process. Precision livestock farming (PLF) aims to offer a real-time monitoring and managing system for farmers. This is fundamentally different from other approaches that tried to monitor the animal welfare by human experts scoring animal-based indicators. These methods do not improve the life of the animal under consideration. It is nice to detect a problem after an animal has arrived at the slaughterhouse, but it is much better to detect a problem while the animal is being reared and to take immediate management action. The idea of PLF is to provide a real-time warning when something goes wrong so that immediate action can be taken by the farmer to solve the problem. To bring PLF technology further into field application, increased development and testing of PLF technologies is required in real farms to implement reliable solutions. To further develop and introduce such supporting management PLF systems, some basic principles must be respected. © Berckmans.</t>
  </si>
  <si>
    <t>General introduction to PLF; Principles of PLF</t>
  </si>
  <si>
    <t>Dourmad J.Y., Brossard L., Pomar C., Pomar J., Gagnon P., Cloutier L.</t>
  </si>
  <si>
    <t>Development of a decision support tool for precision feeding of pregnant sows</t>
  </si>
  <si>
    <t>Nutritional studies indicate that nutrient requirements for pregnancy largely differ among sows and according to the stage of pregnancy, whereas in practice the same diet is generally fed to all sows from a given herd. In this context, the availability of new technologies for high throughput phenotyping of sows and their environment, and of innovative feeders that allow the distribution of different diets, offers opportunities for a renewed and practical implementation of prediction models of nutrient requirements, in the perspective of improving feed efficiency and reducing feeding costs and environmental impacts. The objective of this study was thus to design a decision support tool that could be incorporated in automated feeding equipment. The decision support tool was developed on the basis of InraPorc® model. The optimal supply for a given sow is determined each day according to a factorial approach considering all the information available on the sow: genotype, parity, expected prolificacy, gestation stage, body condition (i.e. weight and backfat thickness), activity and housing (i.e. type of floor and ambient temperature). The approach was tested using data from 2500 pregnancies on 540 sows. Energy supply was calculated for each sow to achieve, at farrowing, a target body weight established based on parity, age at mating and backfat thickness (18 mm). Precision feeding (PF) with the mixing of two diets was then simulated in comparison with conventional (CF) feeding with a single diet. Compared to CF, PF reduced protein and amino-acid intake, N excretion and feeding costs. At the same time, with PF, amino acid requirement was met for a higher proportion of sows, especially in younger sows, and a lower proportion of sows, especially older sows, received excessive supplies. This project has received funding from the European Union’s Horizon 2020 research and innovation programme, grant agreement No 633531. The data used for the simulations were issued from a project conducted within the AgriInnovation Program from Agriculture and Agri-food Canada. © 2017 European Conference on Precision Livestock Farming. All rights reserved.</t>
  </si>
  <si>
    <t>Decision support tool; Gestation; Precision feeding; Sow</t>
  </si>
  <si>
    <t>Agriculture; Amino acids; Cost reduction; Environmental impact; Environmental technology; Feeding; Nutrients; Nutrition; Obstetrics; Automated feeding equipment; Decision support tools; Energy supplies; Feed efficiencies; Gestation; High-throughput phenotyping; Nutrient requirement; Prediction model; Decision support systems</t>
  </si>
  <si>
    <t>Fernández A.P., Norton T., Sloth K.H., Klimpel S., Berckmans D.</t>
  </si>
  <si>
    <t>Early detection of ketosis monitoring cow’s behavioural activities and milk yield</t>
  </si>
  <si>
    <t>Cow’s health status has an impact in the behavioural activities and milk production of dairy cows. This study shows the potential of using real-time monitoring of behavioural activities and milk yield production to get an early detection of a ketosis health event in individual dairy cows. The study was carried out on a commercial dairy farm, with approximately 280 lactating cows and equipped with milking robots. The CowView Real-Time-Location-System (GEA®) provides several behavioural activities in the form of the time spent performing each of them along with total distance travelled by each cow. Daily averages for a complete lactation period of the total distance walked by a cow, the time spent in the cubicles and at the feeding area were selected as behavioural activities to combine with the daily milk yield. An algorithm was developed to monitor the dynamics present in the time-series evolution of the behavioural activities and the milk yield from each individual cow. By monitoring sudden changes in the dynamic trends of the variables it was possible to detect a ketosis health event on average three days before it was diagnosed by the farmer. This technique worked in 72 % of the cows suffering from ketosis during the lactation period monitored. The continuous monitoring of these variables during a lactation period can provide farmers with a tool to assess the health status of each individual cow in their herds. © 2017 European Conference on Precision Livestock Farming. All rights reserved.</t>
  </si>
  <si>
    <t>Behaviour; Cows; Ketosis; Milk yield; Precision livestock farming</t>
  </si>
  <si>
    <t>Agriculture; Health; Physiology; Behaviour; Cows; Ketosis; Milk yield; Precision livestock farming; Dairies</t>
  </si>
  <si>
    <t>Ayastuy Rodriguez A., Record P., Kenyon F.</t>
  </si>
  <si>
    <t>Novel activity monitoring system based on smart collar and variational Bayesian learning of multivariate autoregressive hidden Markov models</t>
  </si>
  <si>
    <t>Current demographic trends push livestock production toward more intensive farming while reducing environmental impact and maintaining a high grade of animal welfare. Under this new scenario, farmers need to be provided with tools to manage their farm more efficiently. Currently the health status of small ruminants is monitored by farmers using mostly visual inspection however this become ineffective for larger stock numbers. This piece of work presents a new machine learning algorithm based on autoregressive hidden Markov model to analyse triaxial accelerometer data to classify sheep behavioural patterns. The algorithm creates a model of animal’s activity directly from raw data from the sensors and was specifically design for running on embedded devices. This approach allows the model, when used on the initial healthy animal, to be automatically tuned for each individual which subsequently provides a normal reference for abnormal detection. Finally, a set of experiments were performed where a sheep was fitted with the collar prototype over two days. The animal under study was maintained in a shed with two other sheep. The result of this experiment shows that algorithm achieved an average of 93.40±0.09% accuracy when determining the animals’ activities using only the accelerometer data which is comparable to more computer expensive classifying techniques. © 2017 European Conference on Precision Livestock Farming. All rights reserved.</t>
  </si>
  <si>
    <t>Accelerometer; Activity monitoring; Hidden Markov model; Sheep; Smart collar; Variational Bayesian inference</t>
  </si>
  <si>
    <t>Accelerometers; Agriculture; Bayesian networks; Environmental impact; Inference engines; Learning algorithms; Machine learning; Mammals; Trellis codes; Activity monitoring; Activity monitoring system; Multivariate autoregressive; Sheep; Smart collar; Triaxial accelerometer; Variational Bayesian inferences; Variational Bayesian learning; Hidden Markov models</t>
  </si>
  <si>
    <t>Rojano F., Bournet P.-E., Hassouna M., Robin P., Kacira M., Choi C.Y.</t>
  </si>
  <si>
    <t>Achievements of CFD to investigate internal climate and air quality of poultry houses</t>
  </si>
  <si>
    <t>Poultry production buildings must promote growth while maintaining animal welfare. The specific design of the building and the equipment used determine the operating conditions that will provide the internal environment required by the animals. The present work summarises a series of computational fluid dynamics (CFD) studies under transient conditions which investigate each of the main elements that modify the internal climate and air quality of a naturally ventilated poultry house. Interactions between the interior and exterior were modelled, taking account of radiative, convective and conductive heat transfer. Furthermore, the investigation included contributions (e.g. heat and water vapour) pertaining to the animals and the rearing system (e.g. accumulated litter) in the animal occupied zone. Thus, internal climate was described by means of internal temperature and absolute humidity, which also served to quantify sensible and latent heat. Validation was undertaken on the basis of the distributed temperature and humidity patterns. Gas exchanges were studied by analysing water vapour concentrations and estimating ventilation rates. A derived study was also undertaken to assess the impact of wind direction on the internal climate and consequently on the predictions of gas discharge, together with the capacity of the building to renew air. The overall investigation serves to enhance predictions related to climate and air quality. These contributions may also serve as a reference for strategic further research on internal climate and gas exchanges occurring in livestock buildings. © 2017 European Conference on Precision Livestock Farming. All rights reserved.</t>
  </si>
  <si>
    <t>Livestock buildings; Microclimate modelling; Natural ventilation; Water vapour</t>
  </si>
  <si>
    <t>Air; Air quality; Animals; Buildings; Computational fluid dynamics; Heating; Ventilation; Water vapor; Animal-occupied zones; Conductive heat transfer; Internal temperature; Livestock buildings; Natural ventilation; Temperature and humidities; Transient conditions; Water vapour; Agriculture</t>
  </si>
  <si>
    <t>Saby-Chaban C., Zhang W., Fournier R., Servien R., Villa-Vialaneix N., Corbière F., Chastant-Maillard S.</t>
  </si>
  <si>
    <t>Progesterone and betahydroxybutyrate in line measurements for a better description and understanding of Holstein cows fertility in field conditions</t>
  </si>
  <si>
    <t>PLF devices allow to follow up large populations of animals in a non-invasive way over long periods of time and under field conditions. The objective of this work was to describe the ovarian activity and metabolic status during the postpartum period in dairy cows and their impact on further fertility in commercial herds. Data from 760 cows housed in 21 French farms were collected over the first 140 days postpartum (dpp). Milk progesterone was assayed on average every 2.7 days from 20 to 140 dpp whereas BHB was assayed every 3- 4 days during the first 21 dpp. Date and success of artificial insemination (AI) were recorded. Overall, 22.9% (174/760) cows resumed cyclicity (progesterone &gt; 5 ng/ml) after 45 dpp (prolonged anovulatory interval postpartum), ovulation was delayed (follicular phase &gt; 14 days) in 27.9% (212/760), luteolysis was delayed (a luteal phase &gt; 20 days) for 26.1% of the cows (199/760) whereas 34.3% (261/760) suffered from an early luteolysis (a short luteal phase &lt; 10 days). A total of 74.3% (565/760) cows showed at least one atypical pattern of cyclicity. The prevalence of biochemical ketosis (BHB&gt; 0.15 mmol/L) is higher in cows with at least one cyclicity abnormality (p-value=0.02). In cows without any atypical pattern, a shortening in calving to first insemination interval (83.2 dpp vs 97.1 dpp; p-value&lt;0.001) and calving to conception interval (120.7 dpp vs 143.6 dpp; p-value&lt;0.001) were observed. Atypical patterns of ovarian activity are thus of high frequency in Holstein cows, associated to metabolic issues and significantly impact on fertility. © 2017 European Conference on Precision Livestock Farming. All rights reserved.</t>
  </si>
  <si>
    <t>Betahydroxybutyrate; Dairy cow; Fertility; Progesterone</t>
  </si>
  <si>
    <t>Dairies; Metabolism; Artificial insemination; Beta-hydroxybutyrate; Dairy cow; Fertility; Field conditions; High frequency HF; In-line measurements; Progesterone; Agriculture</t>
  </si>
  <si>
    <t>Cloet E., Brocard V., Lessire F., Guiocheau S.</t>
  </si>
  <si>
    <t>Maximising grazing with a mobile milking robot</t>
  </si>
  <si>
    <t>Recent development of milking robots (AMS) is often followed by a change in production systems with a decrease in grazing despite its numerous benefits. Because milking requires permanent access to the robot, cows cannot graze in paddocks which are a long way from the AMS or separated by roads. Moving the AMS might be a solution to maintaining grazing in these contexts. Therefore, two experimental farms, Liège in Belgium and Trévarez in Brittany, France, chose to design a mobile AMS by placing it on a trailer. This trailer is inside the cowshed during winter and on a grassland summer site during 6 months of the year. Two grass management systems were studied over 3 to 6 years, allocating two or three paddocks per 24h (systems AB and ABC). The impact of these different systems on animal performance, cow traffic, grass usage, working time and feeding costs was assessed. These two experimental farms show that it is possible to use a mobile milking robot, with the moving time for the robot, cows and drafting gate limited to 15 man-hours in total, the AMS being out of use for just 3 to 4 hours. High grass usage and good traffic to the robot were obtained in both the AB and the ABC systems with limited human intervention. However, the investment cost of such solutions remains relatively high and must be balanced by decreased feeding costs. © 2017 European Conference on Precision Livestock Farming. All rights reserved.</t>
  </si>
  <si>
    <t>Automatic milking system; Dairy cows; Grass management; Grazing; Mobile milking robot</t>
  </si>
  <si>
    <t>Agriculture; Economics; Animal performance; Automatic milking; Dairy cow; Grazing; Human intervention; Investment costs; Management systems; Production system; Robots</t>
  </si>
  <si>
    <t>Peña Fernández A., Van Hertem T., Exadaktylos V., Norton T., Vranken E., Berckmans D.</t>
  </si>
  <si>
    <t>Monitoring of litter quality in broiler commercial farms using camera-based technology</t>
  </si>
  <si>
    <t>Litter quality has a high impact in the performance of broiler flocks in commercial farms in terms of health, welfare and profitability. Fast detection of changes in litter quality will help farmers to improve their management of the flock and react fast to arising problems. Precision Livestock Farming (PLF) technologies allow monitoring the flock in a continuous and automated way in the house. The aim of this study is to show how monitoring the activity and floor occupation (called "occupation™ from this point on) of the flock, information about the quality of the house litter can be retrieved. Four top view cameras were used in a commercial broiler house in the Netherlands to generate a visualization of the floor area. The cameras are able to record images continuously during the light periods of every cycle and these images are translated into activity and occupation indices per minute. The monitoring of activity and occupation indices through successive growing cycles allows defining reference curves for activity and occupation patterns. These references curves for activity and occupation can be used to determine deviations from ongoing individual activity and occupation patterns, respectively. This was done at both, complete house and camera level. The deviations (&amp;gt; 15%) found working at camera level for the occupation index show a statistical relevant correlation (p &amp;lt; 0.05, R2 = 0.7) with the litter scores gathered in that specific area of the house during the performance of assessments by human experts. Furthermore, from these results, a methodology to define the reference curves for activity and occupation and the range of action of this approach as monitoring tool for assessing litter quality can be established.</t>
  </si>
  <si>
    <t>Activity; Broilers; Distribution; Litter quality; Precision livestock farming</t>
  </si>
  <si>
    <t>Agriculture; Cameras; Floors; Houses; Thermodynamic properties; Broilers; Commercial farms; Distribution; Fast detections; Litter quality; Monitoring tools; Precision livestock farming; Reference curves; Employment</t>
  </si>
  <si>
    <t>Anestis V., Bartzanas T., Kittas C.</t>
  </si>
  <si>
    <t>Life cycle inventory analysis for the milk produced in a Greek commercial dairy farm - The link to Precision Livestock Farming</t>
  </si>
  <si>
    <t>The aim of this paper is to present a 'cradle-to-farm-gate' Life Cycle Inventory (LCI) for the milk production from a commercial dairy cattle producing farm in Greece and to discuss its possible link to Precision Livestock Farming (PLF) approach. On-farm and off-farm use of resources (water, land and energy) and emissions to air, water and soil were taken into account. It was found that the enteric fermentation of cattle, the excretion and storage of manure and slurry application in ryegrass production are the most important on-farm contributing processes to the total methane, nitrous oxide and ammonia emissions. It is argued that the Life Cycle Assessment (LCA) and PLF approaches could be complementary in the effort to improve the quality of environmental impact assessment results.</t>
  </si>
  <si>
    <t>Dairy cattle production; Greece; LCA; LCI</t>
  </si>
  <si>
    <t>Agriculture; Dairies; Environmental impact; Environmental impact assessments; Nitrogen oxides; Soil pollution; Dairy cattles; Greece; LCA; LCI; Life Cycle Assessment (LCA); Life cycle inventories; Life cycle inventory analysis; Precision livestock farming; Life cycle</t>
  </si>
  <si>
    <t>Poulopoulou I., Chatzipapadopoulos F.</t>
  </si>
  <si>
    <t>Saving resources using a cloud livestock farm management tool</t>
  </si>
  <si>
    <t>The increasing demand for consumption of animal-origin products, makes livestock production one of the main areas of interest worldwide. However, inefficient management of livestock farms leads to an increase of financial loses, lack of traceability and environmental impact. Lately, precision livestock farming combined with the intelligence that information technologies can offer, is being proposed as an effective solution for the improvement of livestock farm management. The aim of the present study was to design and develop a software platform for the Management of Livestock Farm, which will lead to profitable farm management and resource savings. The software is developed within the cloud architecture of 'GAIA Epiheirein', which is specifically optimized for agrifood services. Thirty small ruminants' farmers were interviewed and every need and activity of the farm was recorded in detail. Following that procedure, the smart management application was designed and implemented accordingly. The application is monitoring the current status of the farm providing information for each animal (ear tag number, genealogical data, health status, and growth rate), production stage, reproduction information, stocking density, farm population, ration data, supplier information. Daily, monthly and annual reports on feed intake, feed conversion ratio, milk production and analysis, production cost, statistical data and correlations between similar farms and automatic alerts on supply needs, upcoming diseases, reproduction and notification on daily tasks on farm are being created. Transferring all the farm related information to the cloud enables inter-farm statistical reporting and business intelligence services provision, therefore enabling the optimization of farm management.</t>
  </si>
  <si>
    <t>Cloud computing; Farm management; Information technologies; Livestock; Precision farming</t>
  </si>
  <si>
    <t>Agriculture; Animals; Cloud computing; Environmental impact; Information technology; Mammals; Population statistics; Farm management; Feed conversion ratios; Livestock; Livestock production; Management applications; Precision farming; Precision livestock farming; Statistical reporting; Farms</t>
  </si>
  <si>
    <t>Wishart H., Morgan-Davies C., Waterhouse A.</t>
  </si>
  <si>
    <t>A PLF approach for allocating supplementary feed to pregnant ewes in an extensive hill sheep system</t>
  </si>
  <si>
    <t>Extensive hill sheep systems suffer from poor economic viability and low animal productivity. Appropriate concentrate supplementary feeding during pregnancy is known to improve the success of pregnancy, resulting in live healthy lambs. However, feeding and associated labour present large costs to the farm business. Supplementary feeding should be provided with the most efficient method possible, maximising benefits whilst controlling costs. This paper explores the feasibility and impact on ewe performance of two different methods of feed allocation, trialled on a hill flock in the West Highlands of Scotland. A conventional (CON) method, where current body condition was considered in allocating supplementary feeding levels, was run alongside a Precision Livestock Farming (PLF) approach where proportion of body weight change was utilised. The latter approach was facilitated by an automatic drafting weigh crate with electronic identification (EID) reader, thereby allowing individual ewe EID ear tags to be read and sheep sorted automatically. At two points during winter pregnancy, ewes were handled and allocated to either standard or corrective feed supplementation by either CON or PLF methods. This study demonstrated that the method used to segregate a large flock into groups based on weight change using EID and automated weighing is both feasible and straightforward. Despite more CON ewes going into corrective feeding groups (33% of PLF and 44% of CON), the PLF approach was more successful in moving ewes out of corrective into standard feeding groups by the end of mid pregnancy (52% of the PLF ewes successfully moved from corrective to standard feeding, compared to only 25% of the ewes in CON).</t>
  </si>
  <si>
    <t>Automatic drafting; Automatic weighing; Electronic identification; Extensive sheep; Feeding; Pregnancy</t>
  </si>
  <si>
    <t>Computer graphics; Feeding; Obstetrics; Weighing; Animal productivity; Automatic drafting; Body condition; Controlling costs; Economic viability; Extensive sheep; Precision livestock farming; Pregnancy; Agriculture</t>
  </si>
  <si>
    <t>Precision livestock farming technologies for welfare management in intensive livestock systems</t>
  </si>
  <si>
    <t>The worldwide demand for meat and animal products is expected to increase by at least 40% in the next 15 years. The first question is how to achieve high-quality, sustainable and safe meat production that can meet this demand. At the same time, livestock production is currently facing serious problems. Concerns about animal health in relation to food safety and human health are increasing. The European Union wants improved animal welfare and has made a significant investment in it. At the same time, the environmental impact of the livestock sector is a major issue. Finally, it is necessary to ask how the farmer, who is the central figure in this process, will make a living from more sustainable livestock production systems. One tool that might provide real opportunities is precision livestock farming (PLF). In contrast to previous approaches, PLF systems aim to offer a real-time monitoring and management system that focuses on improving the life of the animals by warning when problems arise so that the farmer may take immediate action. Continuous, fully automatic monitoring and improvement of animal health and welfare, product yields and environmental impacts should become possible. This paper presents examples of systems that have already been developed in order to demonstrate the potential benefits of this technology.</t>
  </si>
  <si>
    <t>Animal health; Animal welfare; Image analysis; Precision livestock farming; Realtime monitoring; Sound analysis</t>
  </si>
  <si>
    <t>animal; animal behavior; animal housing; animal husbandry; animal welfare; article; biological model; livestock; methodology; standard; videorecording; Animal Husbandry; Animal Welfare; Animals; Behavior, Animal; Housing, Animal; Livestock; Models, Biological; Video Recording</t>
  </si>
  <si>
    <t>Phocas F., Agabriel J., Dupont-Nivet M., Geurden I., Médale F., Mignon-Grasteau S., Gilbert H., Dourmad J.-Y.</t>
  </si>
  <si>
    <t>Phenotyping for feed efficiency and its components, a need to improve the efficiency of livestock production</t>
  </si>
  <si>
    <t>In a context of an increasing demand for animal proteins, precision farming and animal breeding must be goal-oriented to improve production competitiveness and to reduce environmental impact. Animals have to be more efficient in transforming their diet (reducing their feed intake while maintaining production performance), accepting various feeds (protein and fibers) and reducing their wastes (total, N, P, GHG...). However, feed efficiency is a complex phenotype that needs to be deeply phenotyped. This will allow unravelling the biological processes to identify ways to improve feed efficiency (digestive versus metabolic efficiency; energetic versus protein efficiency) according to the genotype, the feed level and the diet composition (fibre content, AA content). Predictive biology of feed intake and feed efficiency is also needed using cost-effective and easy to record traits (growth, biomarkers...) for precision farming and for selective breeding, because large-scale phenotyping for feed intake remains costly. To assess the efficiency of livestock production systems, there is a need to reconsider animal responses according to contrasted genotypes and feeds not only for feed efficiency and wastes in quantity and quality (GHG, N, P), but also for robustness of animals (feeding behavior, general activity, health).</t>
  </si>
  <si>
    <t>Bioeconomic model of decision support system for farm management. Part I: Systemic conceptual modeling</t>
  </si>
  <si>
    <t>Information systems used in farming systems are characterized by high complexity. They should be composed of inter-related economic and biological components capable of working in a dynamic and continuous manner, receiving data and producing results within an organized production process. Taking this complexity into account, in this study we propose a novel conceptual macromodel with a system approach of the agricultural and livestock production environment to be adopted as information system in order to support the decision making process. This model is capable of representing the innumerable aspects of a farm production system aiming to help farm producers understand and manage their production system. To better understand the general model and its nuances, several submodels (input models) were built based on adaptation of pre-existing research, among which we mention: meteorological, pasture, animal, crop-livestock integration, crop, soil, pasture-animal, and pasture-soil submodels. The combination of these submodels originates and configures the farm production system structure. Among the main outputs of the proposed model are the economic results, based on agricultural and livestock productivity, the environmental impact assessment, and the analysis of operational risk. A qualitative approach was used with an exploratory descriptive design to carry out this research, based on literature review, interviews, and meetings with experts to refine and validate the proposed model. The refinement of the conceptual model was based on the Delphi method, which allowed the collection of data and peculiarities of the object under study, guided its development to achieve the goals of this research, and allowed the register of several issues for further studies. The validation of the model, also using a qualitative approach, was performed employing conceptual, face, and subsystem validation procedures, also applying the Delphi method. This way, we aimed to identify the weak and strong points of our conceptual model, its main shortcomings and limitations, and the variables that should be optimized, in theoretical and practical perspectives, so that this model can be improved. © 2012 Elsevier Ltd.</t>
  </si>
  <si>
    <t>Bioeconomic model; Conceptual framework; Decision making; Farm production modeling; Farming system management</t>
  </si>
  <si>
    <t>agricultural production; conceptual framework; decision support system; Delphi analysis; environmental impact assessment; environmental risk; farming system; livestock farming; optimization; precision agriculture; Animalia</t>
  </si>
  <si>
    <t>Black J.L., Banhazi T.M.</t>
  </si>
  <si>
    <t>Economic and social advantages from Precision Livestock Farming in the pig industry</t>
  </si>
  <si>
    <t>Three examples are given demonstrating the economic and social value of recording, analysing and interpreting data from pig enterprises. The examples highlight the need to install within piggeries automated measurement, analysis and control systems that will optimise profitability, reduce labour needs and improve animal welfare.</t>
  </si>
  <si>
    <t>Pig; Pig model; Precision farming; Social impact; Variability</t>
  </si>
  <si>
    <t>Control system analysis; Pig; Pig model; Precision farming; Social impact; Variability; Mammals</t>
  </si>
  <si>
    <t>Oczak M., Ismayilova G., Costa A., Viazzi S., Sonoda L.T., Fels M., Bahr C., Hartung J., Guarino M., Berckmans D., Vranken E.</t>
  </si>
  <si>
    <t>Analysis of aggressive behaviours of pigs by automatic video recordings</t>
  </si>
  <si>
    <t>Aggression among pigs in today's production systems results in negative impact on health and welfare of animals as well as on productivity of the systems. Precision Livestock Farming technology might potentially offer a possibility to monitor and reduce the level of aggression and hence its negative impact. This paper reports about the initial part of a larger study investigating the possibilities of applying continuous automatic monitoring of aggressive behaviour among pigs. It investigates how behavioural patterns in pig's aggressive behaviour can be identified and utilized in order to predict severe forms of aggression (biting) expressed in later phases of aggressive interactions.An experiment was carried out at a commercial farm on a group of 11 male pigs weighing on average 23. kg and kept in a pen of 4. m. ×. 2.5. m. During the first 3. days after mixing in total 8. h of video recording were registered with a top view camera for later analysis of animal behaviour. As a result of labelling of the video recordings, 157 aggressive interactions were identified with 12 behaviour types expressed for 860 times within the interactions. The identified interactions were divided into interactions that led to biting and those that did not lead to biting behaviour. The interactions that led to biting behaviour accounted for 36.3% (57) of all aggressive interactions while interactions that did not lead to biting behaviour were 63.7% (100) of the interactions. The average duration of initiating (nosing) phase of aggressive interactions (3.32. s) lasted longer (P&lt;. 0.05) in interactions that led to biting behaviour than in interactions that did not lead to biting behaviour (1.94. s). The next phase of aggressive interactions - medium phase - similarly to initiating phase, lasted on average longer (18.21. s) (P&lt;. 0.01) in interactions that led to biting behaviour than in interactions that did not lead to biting behaviour (16.15. s). With the differences found between interactions that led and did not lead to biting behaviour it seems to be possible to discriminate between both types of interactions in an early phase of aggression. The differences found might serve as early signs in a management support system that aims to prevent severe forms of aggressive behaviour (biting) among pigs. © 2013 Elsevier B.V.</t>
  </si>
  <si>
    <t>Aggression; Behaviour; Phases; Pigs</t>
  </si>
  <si>
    <t>Agriculture; Cameras; Video recording; Aggression; Automatic monitoring; Behaviour; Management support systems; Phases; Pigs; Precision livestock farming; Production system; Mammals; aggression; animal welfare; behavioral ecology; discriminant analysis; livestock; monitoring; videography; Animalia; Suidae</t>
  </si>
  <si>
    <t>André G., Engel B., Berentsen P.B.M., Vellinga T., Oude Lansink A.G.J.M.</t>
  </si>
  <si>
    <t>Quantifying the effect of heat stress on daily milk yield and monitoring dynamic changes using an adaptive dynamic model</t>
  </si>
  <si>
    <t>Automation and use of robots are increasingly being used within dairy farming and result in large amounts of real time data. This information provides a base for the new management concept of precision livestock farming. From 2003 to 2006, time series of herd mean daily milk yield were collected on 6 experimental research farms in the Netherlands. These time series were analyzed with an adaptive dynamic model following a Bayesian method to quantify the effect of heat stress. The effect of heat stress was quantified in terms of critical temperature above which heat stress occurred, duration of heat stress periods, and resulting loss in milk yield. In addition, dynamic changes in level and trend were monitored, including the estimation of a weekly pattern. Monitoring comprised detection of potential outliers and other deteriorations. The adaptive dynamic model fitted the data well; the root mean squared error of the forecasts ranged from 0.55 to 0.99. kg of milk/d. The percentages of potential outliers and signals for deteriorations ranged from 5.5 to 9.7%. The Bayesian procedure for time series analysis and monitoring provided a useful tool for process control. Online estimates (based on past and present only) and retrospective estimates (determined afterward from all data) of level and trend in daily milk yield showed an almost yearly cycle that was in agreement with the calving pattern: most cows calved in winter and early spring versus summer and autumn. Estimated weekly patterns in terms of weekday effects could be related to specific management actions, such as change of pasture during grazing. For the effect of heat stress, the mean estimated critical temperature above which heat stress was expected was 17.8 ± 0.56°C. The estimated duration of the heat stress periods was 5.5 ± 1.03 d, and the estimated loss was 31.4 ± 12.2. kg of milk/cow per year. Farm-specific estimates are helpful to identify management factors like grazing, housing and feeding, that affect the impact of heat stress. The effect of heat stress can be decreased by modifying these factors. © 2011 American Dairy Science Association.</t>
  </si>
  <si>
    <t>Dairy farming; Heat stress; Precision livestock farming; Process control</t>
  </si>
  <si>
    <t>adaptation; animal; article; Bayes theorem; biological model; cattle; dairying; female; heat shock response; lactation; methodology; milk; physiology; secretion; temperature; Adaptation, Physiological; Animals; Bayes Theorem; Cattle; Dairying; Female; Heat-Shock Response; Lactation; Milk; Models, Biological; Temperature</t>
  </si>
  <si>
    <t>Ipema A.H., Bleumer E.J.B., Lokhorst C.</t>
  </si>
  <si>
    <t>Precision livestock farming claims for sustainable dairy production</t>
  </si>
  <si>
    <t>The dairy production systems in Europe are confronted with societal discussions on increasing farm size, animal welfare, animal health, contribution to greenhouse gasses and the integration in the natural environment. These are all part of the sustainability discussion. Precision Livestock Farming claims to contribute substantially to the solutions in these discussion fields. To unravel this experts were asked to score the key daily cow related processes in dairy production (cow, feed, milk and manure) on expected cost reduction, profit increase, labour consequences, social farmers impact, environmental impact, time savings, product quality and societal impact.</t>
  </si>
  <si>
    <t>Dairy farming; Expert opinion; Impact; Sustainability</t>
  </si>
  <si>
    <t>Animals; Cost reduction; Dairies; Economic and social effects; Environmental impact; Sustainable development; Veterinary medicine; Animal welfare; Dairy farming; Expert opinion; Impact; Natural environments; Precision livestock farming; Production system; Societal impacts; Agriculture</t>
  </si>
  <si>
    <t>Silva M., Exadaktylos V., Ferrari S., Guarino M., Aerts J.-M., Berckmans D.</t>
  </si>
  <si>
    <t>The influence of respiratory disease on the energy envelope dynamics of pig cough sounds</t>
  </si>
  <si>
    <t>The objective of this paper is to assess if the dynamics in the energy envelope of pig cough sounds are related to pathological conditions of the respiratory system. Two groups of pigs are compared. The first group, the sick pigs, is suffering from pneumonia by infection of Pasteurella Multocida. The second group, the control group, consists of healthy pigs which produced induced coughs by nebulisation of citric acid. The cough sounds of both groups were used to calculate the energy envelope, after which two signals are derived for further modelling. The first signal is an artificial step input, the second signal is part of the energy envelope of the cough signal that starts at the maximum level and decays in time. Using an autoregressive model estimation technique, the decay of the energy envelope is modelled as an input-output system. Based on the Young Identification Criterion (YIC) and R2, the optimal model is proven to be a first order model with a first order denominator. Using this first order transfer function structure to model all cough sounds, the time constant of the simulated output is estimated based on the model parameters. The time constant shows significant higher values for the decay of the cough signals from pigs which are infected with Pasteurella Multocida compared to non-infected pigs (P &amp;lt; 0.0001). The results are in accordance with previous work in which pathological conditions have shown to influence cough sound duration. This modelling technique gives more insight in the effect of changes in lung condition on cough sound generation and might be incorporated in techniques for automatic cough evaluation. © 2009 Elsevier B.V. All rights reserved.</t>
  </si>
  <si>
    <t>Cough sounds; Precision Livestock Farming; Respiratory dynamics; Sound analysis</t>
  </si>
  <si>
    <t>Auto regressive models; Control groups; Cough sounds; Energy envelope; First order; First-order models; Input-output systems; Model parameters; Modelling techniques; Nebulisation; Optimal model; Pasteurella multocida; Pathological conditions; Precision Livestock Farming; Respiratory disease; Respiratory dynamics; Second group; Second signal; Sound analysis; Time constants; Agriculture; Pulmonary diseases; Respiratory system; Wastewater treatment; Dynamics; agricultural modeling; bioacoustics; bioenergetics; citric acid; comparative study; disease prevalence; disease transmission; health impact; health monitoring; infectivity; livestock farming; pathology; pig; pneumonia; time dependent behavior; Pasteurella multocida; Suidae</t>
  </si>
  <si>
    <t>Laca E.A.</t>
  </si>
  <si>
    <t xml:space="preserve">Precision livestock production: Tools and concepts </t>
  </si>
  <si>
    <t>Precision livestock production (PLP) is the augmentation of precision agriculture (PA) concepts to include all components of agroecosystems, particularly animals and plant-animal interactions. Soil, plants and soil-plant interactions are the subjects of PA or site-specific farming, where the main principle is to exploit natural spatial heterogeneity to increase efficiency and reduce environmental impacts. For the most part, PA has been studied and developed for intensive cropping systems with little attention devoted to pastoral and agropastoral systems. PLP focuses on the animal component and exploits heterogeneity in space and among individual animals towards more efficient and environmentally friendly production. Within PLP, precision grazing consists of the integration of information and communication technologies with knowledge about animal behavior and physiology to improve production of meat, milk and wool in grazing conditions. Two main goals are to minimize overgrazing of sensitive areas and to maximize the quality of the product through enhanced traceability. An integrated precision grazing system is outlined with its components: sensors of animal position, behavior and physiological status, real-time transmission of information to a decision support system, and feed-back through a series of actuators. Control of animal movement and diets is based on knowledge about species specific responses to various stimuli within the paradigms of flavor aversions and operant conditioning. Recent advances in the technologies and instrumentation available are reviewed briefly and linked to current livestock identification systems. The precision grazing vision is presented in full and the areas that need further research and development are discussed. © 2009 Sociedade Brasileira de Zootecnia.</t>
  </si>
  <si>
    <t>Animal behavior; Animal position; Plant-animal interaction; Precision grazing</t>
  </si>
  <si>
    <t>Deng Q.-H., Pan X.-H., Wu J.-F., Shi Q.-H.</t>
  </si>
  <si>
    <t>Ecological effects and economic benefits of rice-duck farming</t>
  </si>
  <si>
    <t>Rice-duck farming is a low-cost eco-agricultural technique with no herbicides and less insecticides application. In general, 20 day-old ducklings are released into recently transplanted rice fields at a density of 225 ducks per hectare. Their feeding and moving could help the control of weeds, insect pests and even plant diseases in the fields, and have definite effects on rice growth, soil characters, and oxygen content in field water. This paper reviewed the ecological effects and economic benefits of rice-duck farming, and suggested that the studies on precision fertilization and rice later growth stage pest management should be strengthened.</t>
  </si>
  <si>
    <t>Ecological effect; Economic benefit; Rice-duck farming</t>
  </si>
  <si>
    <t>ecological impact; economic impact; fertilizer application; growth response; livestock farming; paddy field; Anas; Hexapoda</t>
  </si>
  <si>
    <t>Agouridis C.T., Stombaugh T.S., Workman S.R., Koostra B.K., Edwards D.R., Vanzant E.S.</t>
  </si>
  <si>
    <t>Suitability of a GPS collar for grazing studies</t>
  </si>
  <si>
    <t>The traditional means of tracking animal location in afield is by visual observation. Not only is this method labor intensive, it is also prone to error as the observer can alter cattle movement, observation periods are often too short to obtain confidence in general daily behavior patterns, and observer fatigue becomes an issue. In the 1990s, the University of Kentucky began using GPS collars on cattle to track their position with the goal of incorporating this information into cattle management practices. One of the key unanswered questions regarding the GPS collars is the accuracy of the position data recorded by the collar. The objective of this work was to assess the capabilities and limitations of using GPS collars to track animal movement in grazed watersheds. Static tests were conducted in an open field, under trees, and near fence lines to ascertain the impacts of various field features on collar performance. Dynamic tests were carried out to examine the errors associated with the collars while operated under real-world conditions. Results from these tests indicate that the collars generally provide data with horizontal accuracies of 4 to 5 m. This information will assist researchers in the development of experiments based on collar capabilities and limitations.</t>
  </si>
  <si>
    <t>Accuracy; Global positioning system; Grazing; Livestock behavior; Management practices</t>
  </si>
  <si>
    <t>Data recording; Errors; Personnel; Research; Watersheds; Cattles; Dynamic tests; Grazing; Global positioning system; accuracy assessment; GPS; grazing; livestock farming; precision agriculture; Animalia; Bos taurus</t>
  </si>
  <si>
    <t>Wathes C.M.</t>
  </si>
  <si>
    <t>Environmental management of housed livestock</t>
  </si>
  <si>
    <t>Environmental management of housed livestock requires a sound understanding of both animal science and environmental engineering. Advances in environmental sensors and control technology will enable tomorrow's livestock farmer to satisfy the increasing demands of society for intensive livestock production that meets tight specifications for livestock products with minimal adverse impact on the rural environment. Inclusion of environmental management as a key objective of precision livestock farming is arguably the best way in which housed livestock can be farmed sustainably.</t>
  </si>
  <si>
    <t>environmental management; livestock farming; Eastern Hemisphere; Eurasia; Europe; United Kingdom; Western Europe; World; Animalia</t>
  </si>
  <si>
    <t>Buller H., Blokhuis H., Lokhorst K., Silberberg M., Veissier I.</t>
  </si>
  <si>
    <t>Animal welfare management in a digital world</t>
  </si>
  <si>
    <t>Although there now exists a wide range of policies, instruments and regulations, in Europe and increasingly beyond, to improve and safeguard the welfare of farmed animals, there remain persistent and significant welfare issues in virtually all types of animal production systems ranging from high prevalence of lameness to limited possibilities to express natural behaviours. Protocols and indicators, such as those provided by Welfare Quality, mean that animal welfare can nowadays be regularly measured and surveyed at the farm level. However, the digital revolution in agriculture opens possibilities to quantify animal welfare using multiple sensors and data analytics. This allows daily monitoring of animal welfare at the group and individual animal level, for example, by measuring changes in behaviour patterns or physiological parameters. The present paper explores the potential for developing innovations in digital technologies to improve the management of animal welfare at the farm, during transport or at slaughter. We conclude that the innovations in Precision Livestock Farming (PLF) offer significant opportunities for a more holistic, evidence-based approach to the monitoring and surveillance of farmed animal welfare. To date, the emphasis in much PLF technologies has been on animal health and productivity. This paper argues that this emphasis should not come to define welfare. What is now needed is a coming together of industry, scientists, food chain actors, policy-makers and NGOs to develop and use the promise of PLF for the creative and effective improvement of farmed animal welfare. © 2020 by the authors. Licensee MDPI, Basel, Switzerland.</t>
  </si>
  <si>
    <t>Animal welfare; Precision livestock farming; Welfare assurance; Welfare management; Welfare monitoring</t>
  </si>
  <si>
    <t>agricultural worker; animal health; food chain; livestock; nonhuman; productivity; review</t>
  </si>
  <si>
    <t>Pfeiffer J., Gabriel A., Gandorfer M.</t>
  </si>
  <si>
    <t>Understanding the public attitudinal acceptance of digital farming technologies: a nationwide survey in Germany</t>
  </si>
  <si>
    <t>The magnitude of public concerns about agricultural innovations has often been underestimated, as past examples, such as pesticides, nanotechnology, and cloning, demonstrate. Indeed, studies have proven that the agricultural sector presents an area of tension and often attracts skepticism concerning new technologies. Digital technologies have become increasingly popular in agriculture. Yet there are almost no investigations on the public acceptance of digitalization in agriculture so far. Our online survey provides initial insights to reduce this knowledge gap. The sample (n = 2012) represents the German population in terms of gender, age (minimum 18 years), education and size of place of residence. Results showed that if the potential of digital farming technologies (DFT) regarding animal welfare and environmental protection was described, respondents reacted positively. Thus, the general attitudes of respondents toward the benefits of DFT were mostly positive. The approval to increasing adoption rates of particular DFT by providing subsidies was also high. Linear regression models showed that the dominant positive influences on respondents’ attitudes toward the benefits of DFT were a generally positive attitude toward farming and a strong trust in farmers in Germany. Confronting respondents with pictures showing DFT resulted in many spontaneous negative associations and general criticism of agricultural production. The latter holds true for DFT in animal husbandry in particular. However, as agriculture as a whole is criticized by many groups in Germany, it is unlikely that benefits from digitalization will significantly increase the public acceptance of agriculture as a whole. © 2020, The Author(s).</t>
  </si>
  <si>
    <t>Dairy; Precision crop farming; Precision livestock farming; Robot; Spontaneous associations</t>
  </si>
  <si>
    <t>Balontong A.J., Gerardo B., Medina R.P.</t>
  </si>
  <si>
    <t>Swine management system in plf integrating image processing for weight monitoring</t>
  </si>
  <si>
    <t>The demand for food rises proportionally as population grows. To be able to achieve sustainable supply of livestock products, efficient farm management is a necessity. With the advancement in technology it also brought innovations that could be harness in order to achieve better productivity in animal production and agriculture. Precision Livestock Farming (PLF) is a budding concept of making use of smart sensors or available devices to automatically and continuously monitor and manage livestock production. With this concept, this paper introduces a swine management system that integrates image processing technique for weight monitoring. This system captures pig images using camera, evaluate and estimate the weight base on the captured image. It is comprised of several management modules to help swine farm administrators better understand the performance and situation of the swine farm. This paper aims to improve the management in both small and big livestock raisers. Based on the experiment comparing the actual weight and the computed image weight using pixel, there is an average margin of error of ±0.041% and it clearly shows that it is a good alternative to use the system to avoid the stress of weighing the livestock. © 2020, World Academy of Research in Science and Engineering. All rights reserved.</t>
  </si>
  <si>
    <t>Image processing; Precision livestock farming; Swine management; Swine systems; Thresholding; Weight monitoring</t>
  </si>
  <si>
    <t>Guntoro B., Hoang Q.N., A'Yun And Rochijan A.Q.</t>
  </si>
  <si>
    <t>Dynamic Responses of Livestock Farmers to Smart Farming</t>
  </si>
  <si>
    <t>Nowadays, livestock has made clear changes in industrial and semi-industrial production organizations or smart farming. The adoption of livestock technology is extremely important to enhance the quality and quantity of livestock products. Besides, technology may help farmers to increase their profit and protect the health of costumer and environment. Advanced technologies in smart farming were widely applied by livestock farmers such as data management, Internet of Things technology, precision farming, agriculture drones, and so forth. Those technologies may make a great livestock system like closed livestock production from breeding to processing and consumption. Moreover, when using smart farming techniques, farmers can better monitor or observe the need for individual animals and adjust their nutrition correspondingly, thereby preventing diseases and improving herb health. There are many benefits from adopting smart farming and also have some obstacles that farmers have to face when they would like to access to smart farming. This paper also gives extensions and innovations for small farmers that can be utilized to facilitate the processing of smart farming implementation. © Published under licence by IOP Publishing Ltd.</t>
  </si>
  <si>
    <t>Farmers; internet of things; livestock technology; smart farming</t>
  </si>
  <si>
    <t>Animals; Food technology; Information management; Internet of things; Advanced technology; Farmers; Industrial production; Internet of things technologies; Livestock production; Livestock systems; Precision farming; smart farming; Agriculture</t>
  </si>
  <si>
    <t>De Mol R.M., Hogewerf P.H., Verheijen R.G.J.A., Dirx N.C.P.M.M., Van Der Fels J.B.</t>
  </si>
  <si>
    <t>Monitoring pig behaviour by RFID registrations</t>
  </si>
  <si>
    <t>Automation of the monitoring of pig behaviour can support management; deviating behaviour can be an indicator for disease or other disturbances. Registrations of RFID at specific places in a pen can be used to estimate the individual pig behaviour in order to detect abnormalities in drinking and eating behaviour. LF RFID tags were applied to pigs in the period from weaning until the start of the fattening phase. This was done in several experiments at the Dutch Swine Innovation Centre in the South of the Netherlands. In each experiment, 12 pigs were monitored, each equipped with a RFID tag in the right ear. Three readers were installed at the drinking place: (1) and at the feeding trough (2) video recordings were available to validate the results from the processed RFID readings. The performance of the system depended on the established reading distance of the readers. Tag readings were combined into visits by applying a bout criterion. Visits were combined into meals by applying a meal criterion. A good correspondence between tag readings and observed visits was found. A longer reading distance resulted in more tag readings that did not coincide with eating or drinking (but with resting behaviour nearby). Combining the two readers at the feeding trough as if they were one gave better results. The derived visits and meals can be used for detection of deviations on the number per pig per day (or per pig per part of the day). This automated detection can be a valuable tool in pig farming. © Precision Livestock Farming 2019 - Papers Presented at the 9th European Conference on Precision Livestock Farming, ECPLF 2019. All rights reserved.</t>
  </si>
  <si>
    <t>Drinking behaviour; Eating behaviour; Pigs; RFID</t>
  </si>
  <si>
    <t>Agriculture; Radio frequency identification (RFID); Video recording; Automated detection; Drinking behaviour; Eating behaviour; Netherlands; Pig farming; Pigs; Resting behaviour; RF-ID tags; Mammals</t>
  </si>
  <si>
    <t>Da Cruz V.F., Charneca R., Baptista F., Morgado T., Martins C., Rico J.C., Botas D.</t>
  </si>
  <si>
    <t>Development of a PLF tool in order to assure welfare conditions for growing pigs</t>
  </si>
  <si>
    <t>The application of different technological innovations in the intensive systems of pig production has generated some problems related to health and animal welfare. The animal welfare can be measured with indicators capable of expressing the animals' adaptability to the environment. Temperature is one of the main components of the environment, since it influences the physiology, behaviour and productivity of the pigs. The first phase of this study aims to verify the adaptive evolution to different environmental conditions (summer, thermoneutrality and winter) in growing and fattening pigs. Seven females (initial weight: 45 kg) were used. The animals were housed in a room equipped with an environmental control system. The environmental data collected were temperature and relative humidity. The physiological parameters measured were surface and rectal temperature. The feed intake was monitored through an individual feed machine. In order to monitor the behaviour of animals, video cameras and microphones were installed. The final weight of the animals was about 95 kg. Respectively in summer, thermoneutrality and winter, the daily food intake was 2.111 kg day-1; 2.473 kg day-1; 2.814 kg day-1 and the average daily gain was 0.768 kg day-1; 0.923 kg day-1; 0.808 kg day-1. The corresponding values of surface temperature were 36.2 ºC; 33.6 ºC and 35.2 ºC and of body temperature were 38.9 ºC, 38.7 ºC and 38.4 ºC. In order to validate the methodology and some results, the second phase of the project will be in a commercial farm, where the animals are submitted to real conditions. © Precision Livestock Farming 2019 - Papers Presented at the 9th European Conference on Precision Livestock Farming, ECPLF 2019. All rights reserved.</t>
  </si>
  <si>
    <t>Animal welfare; Environmental control; Pigs; PLF</t>
  </si>
  <si>
    <t>Environmental management; Mammals; Nutrition; Physiological models; Physiology; Video cameras; Animal welfare; Environmental conditions; Environmental control; Environmental control system; Physiological parameters; Pigs; Technological innovation; Temperature and relative humidity; Agriculture</t>
  </si>
  <si>
    <t>Blok V., Gremmen B.</t>
  </si>
  <si>
    <t>Agricultural technologies as living machines: Toward a biomimetic conceptualization of smart farming technologies</t>
  </si>
  <si>
    <t>Smart Farming Technologies raise ethical issues associated with the increased corporatization and industrialization of the agricultural sector. We explore the concept of biomimicry to conceptualize smart farming technologies as ecological innovations which are embedded in and in accordance with the natural environment. Such a biomimetic approach of smart farming technologies takes advantage of its potential to mitigate climate change, while at the same time avoiding the ethical issues related to the industrialization of the agricultural sector. We explore six principles of a natural concept of biomimicry and apply these principles in the context of smart farming technologies. © 2018 The Author(s). Published by Informa UK Limited, trading as Taylor &amp; Francis Group.</t>
  </si>
  <si>
    <t>Agriculture; Biomimicry; Precision livestock farming; Smart farming technology; Technology</t>
  </si>
  <si>
    <t>agricultural technology; farming system; industrialization; livestock farming</t>
  </si>
  <si>
    <t>Van Der Weerdt C., Paradies G., Vonder M.</t>
  </si>
  <si>
    <t>Connecting the business model’s value proposition to farmer adoption of precision farming apps</t>
  </si>
  <si>
    <t>Broader than just the financial picture of the business case, the business model defines how a product or service becomes of value for a customer; what is on offer, for whom specifically, how is it distributed, with what partners, components and resources. Moreover, innovations of a profoundly impactful nature on someone’s daily work processes, such as precision dairy farming, are never adopted solely on financial grounds. For a farmer, new technologies should also adhere to beliefs and perceptions of, for instance, usefulness, reliability, attractiveness, or effect on wellbeing. These factors –together with many others-constitute the so-called ‘user experience’. This is a matter of design, and is closely connected to the most important component of the business model: the value proposition. For creators of precision farming applications, for instance, it is crucial to design in such a way that farmer adoption is most likely, because it is being valued by them. In a current project on precision dairy farming (PDF), research on user experience and the optimal value proposition for PDF applications, has resulted in two guiding tools for PDF application developers: storyboards and user experience design principles. The storyboards show how an app becomes of value in the daily life of different types of farmers, whereas the design principles are a basis for the IT development of an app. In designing applications for dairy farming practices these tools are proposed to be used as a basis. © 2017 European Conference on Precision Livestock Farming. All rights reserved.</t>
  </si>
  <si>
    <t>Design; Precision dairy farming; Storyboards; User experience; Value proposition</t>
  </si>
  <si>
    <t>Design; Application developers; Business modeling; Dairy farming; Design Principles; Storyboards; User experience; User experience design; Value proposition; Agriculture</t>
  </si>
  <si>
    <t>Pinillos R.G.</t>
  </si>
  <si>
    <t>Precision slaughter – improving welfare at slaughter and killing through technological innovation</t>
  </si>
  <si>
    <t>Over time, with the increased global consumption of meat, demand has forced slaughterhouses to become highly specialised establishments where animals are slaughtered for the production of meat in the most cost-effective way. Equally, increasing concerns about animal welfare in society have sustained a parallel stream where technological advances have been made to support both productivity and animal welfare. Precision farming has made great progress in recent years. Considering how successful innovations might be applied to animal and food production related areas outside the farm will help accelerate improvement and build upon ongoing work in more efficient and effective ways. This paper highlights key technological developments in the following areas of slaughterhouse operation: unloading, lairaging, restraining, stunning, postmortem, surveillance/data analysis and education. All of them play a unique role, providing significant benefits to animal welfare. The paper studies this topic from two angles: 1. Technological developments that are already fully operational at, mainly, high throughput slaughterhouses, such as the use of infrared technology; 2. Innovative developments that are already in use in other animal related areas, such as farms, but have not yet been transferred to the slaughterhouse environment. © 2017 European Conference on Precision Livestock Farming. All rights reserved.</t>
  </si>
  <si>
    <t>Animal welfare; Innovation; Killing; Precision slaughter; Slaughterhouse; Technology</t>
  </si>
  <si>
    <t>Agriculture; Animals; Cost effectiveness; Infrared radiation; Unloading; Animal welfare; Infrared technology; Killing; Precision slaughter; Slaughterhouse; Technological advances; Technological development; Technological innovation; Engineering education</t>
  </si>
  <si>
    <t>Paradies G., Van Der Weerdt C., Vonder M.</t>
  </si>
  <si>
    <t>Barriers and accelerators in the adoption of a data sharing innovation by service providing organisations</t>
  </si>
  <si>
    <t>Service organisations active in the dairy farming value chain (for instance, in feed or genetics) are often dependent on farmer data. Innovative business models for these service organisations can be based upon inter-company data exchange. The adoption of data-driven innovations often requires upfront investments. Furthermore, beyond financial means, it also requires change within organisations, for example, because employees need to be trained on the innovation. This can make the adoption of an innovation difficult. The required changes can be regarded as either barriers or accelerators; barriers might form bottlenecks in further adoption of an innovation, whereas accelerators help to stimulate adoption. It is therefore pivotal to gain insight into the barriers and accelerators in the organisational adoption process. Several workshops with different stakeholders of the dairy farming value chain were held to identify barriers and accelerators for the adoption of a technology that facilitates sharing and combining dairy farming related data (the InfoBroker). Different barriers and accelerators were uncovered. An important accelerator is the expectation to gain a competitive advantage with data-based models. An important barrier is that there are a lot of perceived insecurities in the process to come to data driven services. The factors were plotted on an existing model for innovation adoption. The model was then extended on the basis of the findings in the workshops. The identified barriers and accelerators can be translated into measures to, on the one hand, overcome those barriers and, on the other hand, utilise the accelerators. Examples are: providing decision makers and users of the innovation with the most relevant and persuasive information, and establishing precise requirements for employee training. © 2017 European Conference on Precision Livestock Farming. All rights reserved.</t>
  </si>
  <si>
    <t>Data driven services; Infobroker; Innovation adoption; Linked data; Service organizations</t>
  </si>
  <si>
    <t>Agriculture; Competition; Decision making; Electronic data interchange; Linked data; Personnel training; Competitive advantage; Data based model; Data driven; Employee training; Infobroker; Innovation adoption; Service organizations; Service-providing; Acceleration</t>
  </si>
  <si>
    <t>Rose-Meierhöfer S., Gündel S., Demba S., Ammon C.</t>
  </si>
  <si>
    <t>Change to new AMS - Effect on milk delivery and milk quality</t>
  </si>
  <si>
    <t>In the last 20 years the number of dairy farms milking with automatic milking systems (AMS) increased continuously. Thus, AMS have been developed steadily regarding technical terms and the used software. The aim of the present study was to investigate whether an AMS of the newest generation with improved sensor technique and new algorithms had advantages in terms of efficiency and animal health compared to a previous model of the same manufacturer. Over a period of ten months, the data of 50 dairy cows were analysed. All cows were milked by a Lely Astronaut A2 as well as by a Lely Astronaut A4. As traits that could be influenced by the change of the milking system milkings per cow and day, milking intervals, time in AMS, milking time, milk yield and milk flow were investigated. All traits under consideration were tested for differences between AMS with generalized linear mixed models. The results of this investigations showed significant influences with the change to the new AMS regarding milking time, time in AMS, milk flow and milking intervals. Milking time and time in AMS decrease whereas milk yield, milk flow and milking interval increase in the new AMS. For milkings per cow and day no significant differences between both systems could be found. In conclusion, the purchase of an AMS of the newest generation could bring advantages regarding time for milking, milk flow and milking interval. However, changes in udder health and efficiency cannot be achieved with technical innovations, exclusively. © 2017 European Conference on Precision Livestock Farming. All rights reserved.</t>
  </si>
  <si>
    <t>Automatic milking system; Milk flow; Milking intervals; Milking time; New generation</t>
  </si>
  <si>
    <t>Agriculture; Efficiency; Purchasing; Veterinary medicine; Automatic milking; Milk flow; Milking intervals; Milking time; New generation; Dairies</t>
  </si>
  <si>
    <t>Fontana I., Tullo E., Butterworth A., Guarino M.</t>
  </si>
  <si>
    <t>An innovative approach to predict the growth in intensive poultry farming</t>
  </si>
  <si>
    <t>Chicken weight provides information about growth and feed conversion of the flock in order to identify deviations from the expected homogeneous growth trend of the birds. This paper proposes a novel method to automatically measure the growth rate of broiler chickens by sound analysis.Through the application of process engineering, Precision Livestock Farming (PLF) can combine audio and video information into on-line automated tools that can be used to control, monitor and model the behaviour, health and production of animals and their biological response.The aim of this study was to record and analyse broiler vocalisations under normal farm conditions, to identify the relation between animal sounds and their weight. Recordings were made at regular intervals, during the entire life of birds, in order to evaluate the variation of frequency and bandwidth of the sounds emitted by the animals.Two experimental trials were carried out in an indoor reared broiler farm; the audio recording procedures lasted for 38. days. The recordings were made, in an automated, non-invasive and non-intrusive way and without disturbing the animals in to the broiler house. Once a week, 50 birds were selected at random and their weight recorded in order to follow the growth trend in the birds.Sound recordings were manually analysed and labelled using the Adobe® Audition™ CS6 software.Analysing the sounds recorded, it was possible to find a significant correlation (. P&lt;. 0.001) between the frequencies of the vocalisations recorded and the weight of the broilers.The results explained how the frequency of the sounds emitted by the animals was inversely proportional to the age and to the weight of the broilers; the more they grow, the lower the frequency of the sounds emitted by the animals.This preliminary study, conducted in an indoor reared broiler farm, shows how this method based on the identification of specific frequencies of the sounds, linked to the age and to the weight of the birds, might be used as an early warning method/system to evaluate the health and welfare status of the animals at farm level. This is the basis for a further development of an automated growth monitoring tool. © 2015 Elsevier B.V.</t>
  </si>
  <si>
    <t>Broiler; Frequency analysis; Grow trend; PLF; Vocalisation</t>
  </si>
  <si>
    <t>Agriculture; Animals; Automation; Birds; Precision engineering; Broiler; Frequency Analysis; Grow trend; PLF; Vocalisation; Audio acoustics; automation; bioacoustics; body mass; early warning system; environmental monitoring; experimental study; growth rate; innovation; poultry; software; videography; vocalization; weight; Animalia; Aves; Gallus gallus</t>
  </si>
  <si>
    <t>Meen G.H., Schellekens M.A., Slegers M.H.M., Leenders N.L.G., van Erp-van der Kooij E., Noldus L.P.J.J.</t>
  </si>
  <si>
    <t>Sound analysis in dairy cattle vocalisation as a potential welfare monitor</t>
  </si>
  <si>
    <t>In modern farming there is a growing demand for innovative tools gathering and analysing information concerning the herd, as well as individual animals. In Precision Livestock Farming (PLF), technology continuously measures various variables as activity, food intake or oestrus activity, thereby supporting farmers in monitoring his livestock. Sound analysis has shown to be useful as an early warning tool in pigs and it is unknown whether sound analysis can also be applied in cattle. Goal of this research was to determine whether a correlation can be found between cattle vocalisation and cattle behaviour.The vocalisations and behaviour of Holstein Friesian cattle were observed using audio and video recordings. Four cameras and four microphones were installed at a high production dairy farm in Herwijnen, the Netherlands. Three sets (a set consisting of both a camera and a microphone) recorded dairy cattle between two and fourteen years of age, one set recorded heifers between four and ten months of age. Recordings were made for fifteen days in three consecutive weeks, ten hours per day.Calls of cattle were traced to an individual cow and, if possible, linked with simultaneously expressed behaviour. The used ethogram consisted of six behavioural groups: lying &amp; ruminating, feeding related behaviour, social interaction, sexual related behaviour, stress related behaviour and remaining behaviour. Lying &amp; ruminating was a separate class since this behaviour expresses the needs of a cow. The maximum frequency in Hertz (Hz) of each call was determined. Statistical analysis showed a significant difference between the mean maximum frequency (Hz) of calls during lying &amp; ruminating and calls recorded during other behaviours (83. ±. 4.3. Hz versus 298. ±. 8.0. Hz; p&lt;. 0.05). Calls by adult dairy cattle had a significantly lower maximum frequency (Hz) than calls by heifers. (332.6. ±. 0.2. Hz versus 218.5. Hz. ±. 0.3. Hz; p&lt;. 0.05).This study may provide a foothold towards the use of sound analysis as a tool for dairy cattle management. If calls by cattle can be used to monitor welfare, dairy farmers can be alerted when cattle welfare is decreasing. © 2015 Elsevier B.V..</t>
  </si>
  <si>
    <t>Audio analysis; Behaviour; Dairy cattle; Precision livestock farming; Sound analysis; Video analysis</t>
  </si>
  <si>
    <t>Agriculture; Cameras; Microphones; Video recording; Audio analysis; Behaviour; Dairy cattles; Precision livestock farming; Sound analysis; Video analysis; Audio acoustics; animal welfare; bioacoustics; cattle; dairy farming; food intake; frequency analysis; innovation; pig; precision agriculture; research work; sexual behavior; videography; vocalization; Animalia; Bos; Suidae</t>
  </si>
  <si>
    <t>Rosell-Polo J.R., Cheeinx F.A., Gregorio E., Andújar D., Puigdomènech L., Masip J., Escolà A.</t>
  </si>
  <si>
    <t>Advances in Structured Light Sensors Applications in Precision Agriculture and Livestock Farming</t>
  </si>
  <si>
    <t>The sustained growth of the world's population in the coming years will require an even greater role for agriculture to meet the food needs of humankind. To improve the productivity and competitiveness of the agricultural industry, it is necessary to develop new and affordable sensing technologies for agricultural operations. This kind of innovations should be implemented in a framework considering the farm the crops, and their surroundings, with the aim of providing the farmer with information to take better decisions to enhance the production. This is the case of precision agriculture and precision livestock farming. This chapter reviews and discusses the use of structured light sensors in the characterization and phenotyping of crops in orchards and groves, weeds, and animals. As a result of a collaboration between researchers from Spain and Chile, opportunities for this type of sensors have been identified in these countries as examples of South American and European agriculture. In this context, several empirical case studies are presented regarding the use of structured light sensors for flower, fruit, branch, and trunk characterization considering depth and RGB (red-green-blue colors) information in avocados, lemons, apple, and pear orchards. Applications to weed detection and classification as well as to livestock phenotyping are also illustrated. Regarding the presented case studies, experimental and statistical results are provided showing the pros and cons of structured light sensors applied to agricultural environments. Additionally several considerations are included for the use of this type of sensors to improve the agricultural process. © 2015 Elsevier Inc.</t>
  </si>
  <si>
    <t>French P., O'Brien B., Shalloo L.</t>
  </si>
  <si>
    <t>Development and adoption of new technologies to increase the efficiency and sustainability of pasture-based systems</t>
  </si>
  <si>
    <t>New technologies that can allow measurement and exploitation of biological variation to improve resource efficiency are rapidly becoming available. Some of these technologies can be applied to improve the efficiency of pasture-based systems. There will be significant innovation in technology for capturing variation in dairy-cow productivity and welfare, as the potential market globally is very large; however, the market potential for technology for pasture-based grazing systems is much smaller and will require public funding to stimulate innovation in technology, to capture and exploit the variation in pasture production and utilisation. Current research in Teagasc Moorepark is focussed on developing and adapting technology to capture both the inter-paddock and intra-paddock variation in pasture production that will potentially allow more specific and efficient nutrient use and higher total herbage production. The second focus of the current research is in the development of technologies to capture and manage the variation in grass utilisation by real-time monitoring and collating the data on herd output and post-grazing residual and controlling individual-animal pasture allocation through individual GPS-location identification and control with virtual fencing. © CSIRO 2015.</t>
  </si>
  <si>
    <t>dairy; grazing; precision</t>
  </si>
  <si>
    <t>cattle; exploitation; GPS; grass; innovation; livestock farming; nutrient use; pasture; technology adoption; welfare economics; Ireland; Animalia</t>
  </si>
  <si>
    <t>G. Groot Koerkamp P.W., Bos A.P., Van Henten E.</t>
  </si>
  <si>
    <t>Precision livestock farming: Creating order beyond control</t>
  </si>
  <si>
    <t>This paper puts precision livestock farming (PLF) in a broader perspective of agricultural engineering and its meaning for a sustainable development of animal production systems (APS). Fundamentally, it is argued that order in APS can be created in other ways than by management of livestock farming using the principles and measurement and control technology from process engineering. APS are complex and heterogeneous systems that are part of a food chain and influenced by requirements of consumers, government and civilians. Application of engineering principles to APS covers the study, understanding, management and innovation of these systems. Finally, two possible alternative strategies are presented how PLF can be interpreted and implemented in engineering practices. Firstly, the approach of recursive control as an alternative to traditional control, and secondly the Reflexive Interactive Design approach as a tool to innovate APS in their wider context.</t>
  </si>
  <si>
    <t>Animal production systems; Engineering principles; Recursive control; Reflexive interactive design</t>
  </si>
  <si>
    <t>Animal production systems; Engineering practices; Engineering principles; Heterogeneous systems; Interactive design; Measurement and control technology; Precision livestock farming; Recursive control; Production engineering; Animals</t>
  </si>
  <si>
    <t>Chapa J.M., Maschat K., Iwersen M., Baumgartner J., Drillich M.</t>
  </si>
  <si>
    <t>Accelerometer systems as tools for health and welfare assessment in cattle and pigs – A review</t>
  </si>
  <si>
    <t>Welfare assessment has traditionally been performed by direct observation by humans, providing information at only selected points in time. Recently, this assessment method has been questioned, as ‘Precision Livestock Farming’ technologies may be able to deliver more valid, reliable and feasible real-time data at the individual level and serve as early monitoring systems for animal welfare. The aim of this paper is to describe how accelerometers can be used for welfare assessment based on the principles of the Welfare Quality assessment protocol. Algorithm development is based mainly on the detection of behavioural traits. So far, high accuracies have been found for movement and resting behaviours in cows and pigs, while algorithm development for feeding and drinking behaviours in pigs lag behind progress in cows where valid algorithms are already available. Welfare studies have used accelerometer technology to address the effects on behaviour of diet, daily cycle, enrichment, housing, social mixing, oestrus, lameness and disease. Additional aspects to consider before a decision is made upon its use in research and in practical applications include battery life and sensor location. While accelerometer systems for cows are already being used by farmers, application in pigs has mainly remained at the research level. © 2020 The Author(s)</t>
  </si>
  <si>
    <t>Accelerometry; Algorithm; Animal welfare; Behaviour; Cattle; Swine</t>
  </si>
  <si>
    <t>accelerometer; algorithm; assessment method; cattle; farming system; health status; literature review; monitoring system; pig; welfare reform; algorithm; animal behavior; animal health; animal welfare; animal well-being; birth; bovine; clinical assessment tool; drinking behavior; feeding behavior; instrument validation; movement (physiology); nonhuman; perinatal period; pig; prediction; reproduction; rest; Review; welfare quality assessment protocol; Animalia; Bos; Suidae</t>
  </si>
  <si>
    <t>Filho L.M.S., Lopes M.A., Brito S.C., Rossi G., Prof L.C., Barbari M.</t>
  </si>
  <si>
    <t>Robotic milking of dairy cows</t>
  </si>
  <si>
    <t>Automatic milking systems (AMS) have aroused worldwide interest recently. The first installation was by the company Lely in a project in the Netherlands (its homeland) in 1992. But nowadays, AMS represents a growing reality due to lobby for labor issues, rising costs, difficulty finding well-trained workers, and/ or difficulty keeping people on farms. This work aimed to present a review of the literature on AMS, beginning with a brief history of the evolution of the technology, showing advantages and limitations of its use, and ultimately giving some suggestions. The understanding of the technical functioning and operational running can help farmers and technicians in decision making on the adoption of the new technology. Besides workforce reduction and labor quality promotion, AMS has potential to improve feed conversion to milk, milk quality (with lower SCC), and cow productivity, as well as providing useful data and parameters for better farm management. Potential limitations include high investment costs, changes in milk composition (solids, free fatty acids), and increased risk of ketosis in cows. © 2020 Universidade Estadual de Londrina. All rights reserved.</t>
  </si>
  <si>
    <t>Automation; Dairy cattle; Milking robot; Precision livestock farming</t>
  </si>
  <si>
    <t>Azarpajouh S., Calderón Díaz J.A., Taheri H.</t>
  </si>
  <si>
    <t>Precision livestock farming: Automatic lameness detection in intensive livestock systems</t>
  </si>
  <si>
    <t>Lameness is a major production disease affecting animal welfare and profitability. Although lameness is a prevalent condition in livestock production systems, its identification can be unreliable due to lack of individual animal observation for gait and posture abnormalities and standard evaluation criteria.To prevent financial losses and welfare problems, early and accurate lameness detection and treatment are essential.Visual scoring is the most common method to evaluate lameness, which is time and labor involved and is prone to observer error.Therefore, automated lameness detection methods that do not rely on the human eyes and are not subjective may offer a more accurate lameness identification method. Application of engineering techniques in livestock farming to monitor, model, and manage animal production is called precision livestock farming (PLF). Using PLF, a large amount of data can be collected in short period of time, which can improve lameness prediction accuracy. This review paper will (a) explain engineering advances in PLF; (b) describe lameness and visual and automatic lameness detection; and (c) discuss sensors applied in PLF research. © CAB International 2020</t>
  </si>
  <si>
    <t>Automatic lameness detection; Data; Image processing; Precision livestock farming; Sensors</t>
  </si>
  <si>
    <t>Rios H.V., Waquil P.D., de Carvalho P.S., Norton T.</t>
  </si>
  <si>
    <t>How are information technologies addressing broiler welfare? A systematic review based on the welfare quality® assessment</t>
  </si>
  <si>
    <t>This systematic review aims to explore how information technologies (ITs) are currently used to monitor the welfare of broiler chickens. The question posed for the review was "which ITs are related to welfare and how do they monitor this for broilers?". TheWelfare Quality® (WQ) protocol for broiler assessment was utilized as a framework to analyse suitable articles. A total of 57 studies were reviewed wherein all principles of broiler welfare were addressed. The "good health" principle was the main criteria found to be addressed by ITs and IT-based studies (45.6% and 46.1%, respectively), whereas the least observed principle was "good feeding" (8.8%). This review also classified ITs and IT-based studies by their utilization (location, production system, variable measured, aspect of production, and experimental/practical use). The results show that the current focus of ITs is on problems with conventional production systems and that less attention has been given to free-range systems, slaughterhouses, and supply chain issues. Given the valuable results evidenced by the exploitation of ITs, their use in broiler production should continue to be encouraged with more attention given to farmer adoption strategies. © 2020 by the authors.</t>
  </si>
  <si>
    <t>Information technology; Precision livestock farming; Welfare quality</t>
  </si>
  <si>
    <t>animal welfare; food production; information technology; livestock farming; meat; questionnaire survey; welfare reform; Gallus gallus</t>
  </si>
  <si>
    <t>Jackman P., Penya H., Ross R.</t>
  </si>
  <si>
    <t>The role of information and communication technology in poultry broiler production process control: A review</t>
  </si>
  <si>
    <t>Broiler production is arguably one of the most challenging food supply industries in the world due to the large number of animals that are reared on a given site, and the competitive nature of the sector. These factors taken together mean that every opportunity to optimise the production process must be considered to boost bird weight gain while at the same time reducing resource investment and risk of major incidents. Because of this, the last decade has seen the introduction of Precision Livestock Farming techniques to the broiler production industry. In this paper, we review the emergence and trends in Precision Livestock Farming in the broiler production industry by examining both in-market and laboratory based advances for this sector. The review spans three tiers of Information and Communication Technology (ICT) that together form the basis for an integrated precision farming solution for poultry. These three tiers are Sensor Technology, Data Collection and Integration Frameworks, and Data Analysis and Processing. These tiers are reviewed in the context of intensive poultry farming. In addition to examining, the trends seen in the broiler production industry a number of prominent directions in related agri-food domains are also examined to gain a better insight into where Precision Farming for broiler production industry can be expected to move over the next decade. © 2020, Int. Comm. of Agricultural and Biosystems Engineering. All rights reserved.</t>
  </si>
  <si>
    <t>Automatic process control; Broiler; Data analysis; Machine learning; poultry production; Sensor technology</t>
  </si>
  <si>
    <t>Mcloughlin M.P., Stewart R., McElligott A.G.</t>
  </si>
  <si>
    <t>Automated bioacoustics: Methods in ecology and conservation and their potential for animal welfare monitoring</t>
  </si>
  <si>
    <t>Vocalizations carry emotional, physiological and individual information. This suggests that they may serve as potentially useful indicators for inferring animal welfare. At the same time, automated methods for analysing and classifying sound have developed rapidly, particularly in the fields of ecology, conservation and sound scene classification. These methods are already used to automatically classify animal vocalizations, for example, in identifying animal species and estimating numbers of individuals. Despite this potential, they have not yet found widespread application in animal welfare monitoring. In this review, we first discuss current trends in sound analysis for ecology, conservation and sound classification. Following this, we detail the vocalizations produced by three of the most important farm livestock species: chickens (Gallus gallus domesticus), pigs (Sus scrofa domesticus) and cattle (Bos taurus). Finally, we describe how these methods can be applied to monitor animal welfare with new potential for developing automated methods for large-scale farming. © 2019 The Author(s) Published by the Royal Society. All rights reserved.</t>
  </si>
  <si>
    <t>Animal behaviour; Animal calls; Ecoacoustics; Machine learning; Precision livestock farming; Sound scene analysis</t>
  </si>
  <si>
    <t>Agriculture; Ecology; Learning systems; Mammals; Animal behaviour; Animal welfare; Automated methods; Ecoacoustics; Precision livestock farming; Scene analysis; Scene classification; Sound classification; Automation; adult; agricultural worker; animal behavior; animal welfare; chicken; domestic pig; ecology; female; human; human experiment; livestock; machine learning; male; monitoring; nonhuman; review; sound analysis; taurine cattle; vocalization; animal; animal husbandry; bovine; pig; vocalization; Animal Husbandry; Animal Welfare; Animals; Cattle; Chickens; Sus scrofa; Vocalization, Animal</t>
  </si>
  <si>
    <t>Bahlo C., Dahlhaus P., Thompson H., Trotter M.</t>
  </si>
  <si>
    <t>The role of interoperable data standards in precision livestock farming in extensive livestock systems</t>
  </si>
  <si>
    <t>Livestock industries are increasingly embracing precision farming and decision support tools. As a result, sensors, weather stations, individual animal tracking, feed monitoring and other sources create large data volumes, much of which is used only for a single purpose. There are unrealised potential benefits of making on farm data interoperable and accessible and federating it with public data sources. We reviewed recent literature on precision livestock farming (PLF) technologies in relation to the use of public data, open standards and interoperability. Livestock farms produce rising volumes of disparate private datasets, reflecting a variety of information needs and technological opportunities, but typically lacking interoperable formats and metadata. These as well as large amounts of accessible public datasets are currently underutilised in decision support tools. Tools that demonstrate the use of interoperable standards and bring together public and private data for decision support can enhance the value proposition and help lower barriers to the sharing and re-use of data. This review of interoperable standards in extensive livestock farming systems concludes that there is a need for not only a new type of decision support tool, but also a consensus on data exchange standards to prove the value of shared data at farm scale (commercial benefit) and a regional scale (public good). © 2018</t>
  </si>
  <si>
    <t>Data standards; Decision support; Interoperability; Precision livestock farming</t>
  </si>
  <si>
    <t>Decision support systems; Electronic data interchange; Interoperability; Data Exchange Standard; Data interoperability; Data standards; Decision support tools; Decision supports; Precision livestock farming; Public data source; Technological opportunity; Agriculture; agricultural technology; biomonitoring; data set; decision support system; farming system; literature review; livestock farming; precision agriculture; standard (reference); Animalia</t>
  </si>
  <si>
    <t>Li N., Ren Z., Li D., Zeng L.</t>
  </si>
  <si>
    <t>Review: Automated techniques for monitoring the behaviour and welfare of broilers and laying hens: Towards the goal of precision livestock farming</t>
  </si>
  <si>
    <t>There is increasing public concern about poultry welfare; the quality of animal welfare is closely related to the quality of livestock products and the health of consumers. Good animal welfare promotes the healthy growth of poultry, which can reduce the disease rate and improve the production quality and capacity. As behaviour responses are an important expression of welfare, the study of behaviour is a simple and non-invasive method to assess animal welfare. The use of modern technology offers the possibility to monitor the behaviour of broilers and laying hens in a continuous and automated way. This paper reviews the latest technologies used for monitoring the behaviour of broilers and laying hens under both experimental conditions and commercial applications and discusses the potential of developing a precision livestock farming (PLF) system. The techniques that are presented and discussed include sound analysis, which can be an online tool to automatically monitor poultry behaviour non-invasively at the group level; wireless, wearable sensors with radio-frequency identification devices, which can automatically identify individual chickens, track the location and movement of individuals in real time and quantify some behavioural traits accordingly and image processing technology, which can be considered a direct tool for measuring behaviours, especially activity behaviours and disease early warning. All of these technologies can monitor and analyse poultry behaviour, at the group level or individual level, on commercial farms. However, the popularity and adoption of these technologies has been hampered by the logistics of applying them to thousands and tens of thousands of birds on commercial farms. This review discusses the advantages and disadvantages of these techniques in commercial applications and presents evidence that they provide potential tools to automatically monitor the behaviours of broilers and laying hens on commercial farms. However, there still has a long way to go to develop a PLF system to detect and predict abnormal situations. © The Animal Consortium 2019.</t>
  </si>
  <si>
    <t>behaviour detection; image processing; radio-frequency identification; sound analysis; welfare assessment</t>
  </si>
  <si>
    <t>Treiber M., Höhendinger M., Rupp H., Schlereth N., Bauerdick J., Bernhardt H.</t>
  </si>
  <si>
    <t>Connectivity for IoT solutions in integrated dairy farming in Germany</t>
  </si>
  <si>
    <t>Farm Management Information Systems and Wireless Sensor Networks can help German dairy farmers cope with rising complexity, documentation and animal health requirements. However, review and expert interviews with German farmers show that available solutions mostly are standalone systems. They lack compatibility with other technologies like already existing Information Systems and automation technology in dairy stables (e.g. climate-control, energy management or robotic milking). Farmers and researchers wish for a solution that integrates sensor systems, the control of actuators and existing information systems on dairy farms into one central information- and control-system. Moreover, an option to provide customized user interfaces to different stakeholders is required. This research shows, that a digital broker model as middleware offers manufacturer-independent opportunities to integrate existing information systems, wide arrays of different sensors and data transmission technologies. It further takes care of data management issues. The example of the TUM dairy research farm is shown, where a broker model is being implemented for research and teaching. Results show, that a broker model is a powerful tool to overcome most compatibility and connectivity issues and provides the desired solutions. However special aspects regarding connectivity must be taken into consideration on a dairy farm. Different transmission technologies are needed for different tasks, as a dairy farm offers very diverse conditions for IoT technology implementation. Customized user interfaces can be provided. Research is necessary regarding regulatory issues, and manufacturers need to be won over by the benefits of these systems, so that an integration of their technologies is facilitated. © 2019 ASABE Annual International Meeting. All rights reserved.</t>
  </si>
  <si>
    <t>Agriculture 4.0; Digital Transformation; Precision Livestock Farming; Smart Farming; Wireless Sensor Networks</t>
  </si>
  <si>
    <t>Farms; Information use; Internet of things; Manufacture; Middleware; User interfaces; Veterinary medicine; Wireless sensor networks; Automation technology; Data transmission technologies; Digital transformation; Precision livestock farming; Smart Farming; Standalone systems; Technology implementation; Transmission technologies; Information management</t>
  </si>
  <si>
    <t>Alexy M., Horvath T., Reich C., Felfoldi J., Tarcsi A.</t>
  </si>
  <si>
    <t>Adaption of data-intensive monitoring and tracking systems in outdoor pig production for better decision making - literature review and project idea</t>
  </si>
  <si>
    <t>In this paper, we are trying to give a detailed overview of the results of the research on the behaviour and production parameters of pigs kept outdoors, as well as the Information Technology (IT) monitoring methods used so far in commercial, intensive, largescale pig farms. A more detailed overview of the literature on the research of traditional meat products is also part of our work. This literature review is the basis to examine the adaptability of monitoring systems to free-range conditions, providing a basis for developing a tracking system for Mangalica and Iberian pigs. In our planned project we intend to adapt IT-methods and procedures to free-range pigs for offering an easy to handle, cost-efficient, useful IT-devices for monitor Mangalica and Iberian pigs, a possibility for gathering behavioural information about their pig herds and indirect data on the health status and production parameters of pigs. Changing the daily rhythm, detecting the deviation immediately makes it possible to detect and treat the sick, possibly infectious animals. By evaluating the data collected by the sensors, the farmer can get a comprehensive picture of the pigs kept outdoors without disturbing the animals. The data can be inserted into the production process of traditional products, so the premium quality associated with free-range pigs can be verified. With this adapted technology, it is possible to achieve precision pig keeping under free-range conditions. Traceability and transparency of free range pig production system would be realised and 'labelled product' would be controlled from farm to fork relations. © Precision Livestock Farming 2019 - Papers Presented at the 9th European Conference on Precision Livestock Farming, ECPLF 2019. All rights reserved.</t>
  </si>
  <si>
    <t>Blockchain; Iberian pigs; Mangalica; Outdoor; RFID; Tracebility; Traditional meat products</t>
  </si>
  <si>
    <t>Agriculture; Behavioral research; Blockchain; Decision making; Mammals; Radio frequency identification (RFID); Tracking (position); Iberian pigs; Mangalica; Meat products; Outdoor; Tracebility; Monitoring</t>
  </si>
  <si>
    <t>Wang K., Zhao X., He Y.</t>
  </si>
  <si>
    <t>Review on noninvasive monitoring technology of poultry behavior and physiological information</t>
  </si>
  <si>
    <t>The behavioral information and body conditions of animals are significant in precision livestock farming. And they have a considerable relationship with animal's welfare and diseases. Therefore, perceiving animals' body and behavior information harmlessly is critical to livestock breeding. A research review of diseases detection, body conditions detection, individual identification, behavioral analysis, and so on with noninvasive monitoring technologies was presented focusing on some prevalent livestock, including pigs, cows, sheep and chicken. And a summary of the advantages and disadvantages of 3 noninvasive monitoring technologies, i.e. sensor monitoring, image monitoring and sound monitoring in all the aspects was presented in this review. Sensor monitoring has been applied in the monitoring of feeding and drinking behaviors of animals, the identification of location of free-ranging animals and daily behaviors monitoring. Various sensors such as temperature transmitter and acceleration transducer have been used for years, so sensor monitoring is more reliable compared with the other 2 technologies. However, it is hard to design stable and suitable sensors which can work for a long period of time under the bad conditions in animal husbandry. As for image monitoring, it has been applied in the estimation of weight and body contour of animals, behaviors monitoring and body temperature measurement. Images of animals are acquired by cameras and thermal infrared imager and then processed with different methods to mine information. Although image monitoring influences animals least, it is susceptible to lighting conditions sometimes. Algorithms need to be developed to improve accuracy of image identification and reduce environmental influence. Besides, sound monitoring in animal husbandry has been applied in diseases detection, emotional state recognition, daily behaviors monitoring and estimation of feed intake of free-ranging animals. Calls of animals can be easily obtained with microphones, while meanings and contents of which are essential to understand. Feature parameters and methods are fundamental to get animal's sound meaningfully. The combination of Mel Frequency Cepstrum Coefficent (MFCC) and Hidden Markov Model (HMM) is proved to have good performance. Sound monitoring technology shows good identification performance in laboratory, while it is not as good as what scholars think due to the noisy animal husbandry filled with people talk, noise of clanging doors and wind. Thus, there is a need to update algorithms to improve identification accuracy in animal husbandry. Those 3 monitoring technologies are harmless to animals during the process of monitoring, while some supervision methods now available worldwide require device implanting or operation to the livestock, which is hence detrimental for increasing welfare. Whereas for the noninvasive monitoring technology, it can effectively cut down the manpower consumption, reduce the damage and stress response during the monitoring, lower the influence on the animals caused by observer, and then enhance the animal welfare. Sensor monitoring, image monitoring and sound monitoring perform well in different ways. It is worth a try to combine 2 or 3 of them to realize better monitoring performance in animal husbandry. Many attempts of noninvasive monitoring have been made and many products have been applied in some western countries, while Chinese scholars attempted to study it just decades years ago. Considering this, Chinese scholars should learn from western scholars and develop advanced noninvasive monitoring equipment. © 2017, Editorial Department of the Transactions of the Chinese Society of Agricultural Engineering. All right reserved.</t>
  </si>
  <si>
    <t>Animal welfare; Animals; Image; Livestock farming; Monitoring; Noninvasive monitoring; Sensors; Sound</t>
  </si>
  <si>
    <t>Acoustic waves; Agriculture; Animals; Behavioral research; Hidden Markov models; Image enhancement; Image processing; Markov processes; Physiology; Sensors; Temperature measurement; Animal welfare; Body temperature measurements; Image; Individual identification; Livestock farming; Non-invasive monitoring; Physiological informations; Precision livestock farming; Monitoring</t>
  </si>
  <si>
    <t>Nasirahmadi A., Edwards S.A., Sturm B.</t>
  </si>
  <si>
    <t>Implementation of machine vision for detecting behaviour of cattle and pigs</t>
  </si>
  <si>
    <t>Livestock production to provide food for a growing world population, with increasing demand for meat and milk products, has led to a rapid growth in the scale of cattle and pig enterprises globally. However, consumers and the wider society are also increasingly concerned about the welfare, health and living conditions of farm animals. Awareness of animal needs underpins new production standards for animal health and welfare. Pig and cattle behaviour can provide information about their barn environmental situation, food and water adequacy, health, welfare and production efficiency. Real-time scoring of cattle and pig behaviours is challenging, but the increasing availability and sophistication of technology makes automated monitoring of animal behaviour practicable. Machine vision techniques, as novel technologies, can provide an automated, non-contact, non-stress and cost-effective way to achieve animal behaviour monitoring requirements. This review describes the state of the art in 3D imaging systems (i.e. depth sensor and time of flight cameras) along with 2D cameras for effectively identifying livestock behaviours, and presents automated approaches for monitoring and investigation of cattle and pig feeding, drinking, lying, locomotion, aggressive and reproductive behaviours. The performance of developed systems is reviewed in terms of sensitivity, specificity, accuracy, error rate and precision. These technologies can support the farmer by monitoring normal behaviours and early detection of abnormal behaviours in large scale enterprises. © 2017 Elsevier B.V.</t>
  </si>
  <si>
    <t>Behaviour; Cattle; Machine vision; Pig; Precision livestock farming</t>
  </si>
  <si>
    <t>Sonoda L.T., Fels M., Oczak M., Vranken E., Ismayilova G., Guarino M., Viazzi S., Bahr C., Berckmans D., Hartung J.</t>
  </si>
  <si>
    <t>Tail biting in pigs--causes and management intervention strategies to reduce the behavioural disorder</t>
  </si>
  <si>
    <t>One of the largest animal welfare problems in modern pig production is tail biting. This abnormal behaviour compromises the well-being of the animals, can seriously impair animal health and can cause considerable economic losses. Tail biting has a multifactorial origin and occurs mainly in fattening pigs. High stocking densities, poor environment and bad air quality are seen as important factors. However, it is presumed that a plurality of internal and external motivators in intensive pig production can trigger this behaviour which is not reported in sounders of wild boars. The aim of this review is to summarize the causes and the effects of tail biting in pigs and present management strategies that are likely to reduce its incidence. In particular, management strategies by applying Precision Livestock Farming (PLF) technologies to monitor and control the behaviour of the pigs may be suitable to detect the outbreaks of tail biting at an early stage so that counter measures can be taken in time.</t>
  </si>
  <si>
    <t>aggression; animal; animal behavior; animal disease; animal housing; animal husbandry; animal welfare; bites and stings; injury; methodology; physiology; review; standard; swine; tail; Aggression; Animal Husbandry; Animal Welfare; Animals; Behavior, Animal; Bites and Stings; Housing, Animal; Sus scrofa; Swine; Tail</t>
  </si>
  <si>
    <t>Banhazi T.M., Lehr H., Black J.L., Crabtree H., Schofield P., Tscharke M., Berckmans D.</t>
  </si>
  <si>
    <t>Precision Livestock Farming: An international review of scientific and commercial aspects</t>
  </si>
  <si>
    <t>Abstract: Precision Livestock Farming (PLF) is potentially one of the most powerful developments amongst a number of interesting new and upcoming technologies that have the potential to revolutionise the livestock farming industry. If properly implemented, PLF or Smart Farming could (1) improve or at least objectively document animal welfare on farms; (2) reduce greenhouse gas (GHG) emission and improve environmental performance of farms; (3) facilitate product segmentation and better marketing of livestock products; (4) reduce illegal trading of livestock products; and (5) improve the economic stability of rural areas. However, there are only a few examples of successful commercialisation of PLF technologies introduced by a small number of commercial companies which are actively involved in the PLF commercialisation process. To ensure that the potential of PLF is taken to the industry, we need to: (1) establish a new service industry; (2) verify, demonstrate and publicise the benefits of PLF; (3) better coordinate the efforts of different industry and academic organisations interested in the development and implementation of PLF technologies on farms; and (4) encourage commercial sector to assist with professionally managed product development.</t>
  </si>
  <si>
    <t>Commercialisation; Precision ivestock farming; Review; Scientific issue</t>
  </si>
  <si>
    <t>Commercialisation; Economic stability; Environmental performance; Livestock farming; Precision ivestock farming; Precision livestock farming; Product segmentation; Scientific issues; Commerce; Environmental management; Greenhouse gases; Product development; Reviews; Rural areas; Agriculture; Animalia</t>
  </si>
  <si>
    <t>Mertens K., Decuypere E., De Baerdemaeker J., De Ketelaere B.</t>
  </si>
  <si>
    <t>Statistical control charts as a support tool for the management of livestock production</t>
  </si>
  <si>
    <t>The concepts of control charts, an important tool in statistical process control, are commonly used for monitoring industrial production processes. In the context of precision livestock farming, their use has been demonstrated by many, although the statistical properties of livestock process data often do not comply with the basic assumptions of such control charts. The focus of the current review is on the most important aspects, recommendations, pitfalls and opportunities for the development and performance of control charts on livestock process data. An important hurdle to tackle is the statistical characteristics of the raw livestock process data which are mostly violating the control charts assumptions. An integrated approach, like synergistic control, appears to be promising in handling this issue. The availability of real-time on-farm validation of proposed systems will be crucial for lifting them from the potential level to direct practical relevance. Copyright © 2010 Cambridge University Press.</t>
  </si>
  <si>
    <t>industrial production; livestock farming; precision agriculture; real time; statistical data</t>
  </si>
  <si>
    <t>Banhazi T., Dunn M., Cook P., Black J., Durack M., Johnnson I.</t>
  </si>
  <si>
    <t>Development of Precision Livestock Farming (PLF) technologies for the Australian pig industry</t>
  </si>
  <si>
    <t>The main objective of this review was to assess currently available technologies to be used in Australian Precision Livestock Farming (PLF) systems and the research and development (R&amp;D) work required before these systems can be implemented. Commercially available hardware and software products were assessed and a literature review of current R&amp;D was undertaken to capture emerging technologies. One of the main recommendations of the review was that the implementation of PLF systems within Australia should occur via a coordinated development and linking of existing hardware and software components. The main implementation barriers identified are data compatibility and transfer. In order to achieve these aims investment in (1) industry coordination, (2) awareness raising/training programs (3) effectively targeted R&amp;D projects and in the (4) establishment of demonstration/research sites would be required.</t>
  </si>
  <si>
    <t>Control; Data analysis; Pig industry; Sensors; Software</t>
  </si>
  <si>
    <t>Data compatibility; Emerging technologies; Hardware and software; Hardware and software components; Implementation barriers; Pig industry; Precision livestock farming; Research and development; Computer software; Control; Data reduction; Hardware; Sensors; Industry</t>
  </si>
  <si>
    <t>Liu D., Oczak M., Maschat K., Baumgartner J., Pletzer B., He D., Norton T.</t>
  </si>
  <si>
    <t>A computer vision-based method for spatial-temporal action recognition of tail-biting behaviour in group-housed pigs</t>
  </si>
  <si>
    <t>As a typical harmful social behaviour, tail biting is considered to be a welfare-reducing problem with economic consequences for pig production. Taking a computer-vision based approach, in this study, we have developed a novel method to automatically identify and locate tail-biting interactions in group-housed pigs. The method employs a tracking-by-detection algorithm to simplify the group-level behaviour to pairwise interactions. Then, a convolution neural network (CNN) and a recurrent neural network (RNN) are combined to extract the spatial-temporal features and classify behaviour categories. The performance of the proposed method was evaluated by quantifying the localisation accuracy and behaviour classification accuracy. The results demonstrate that the tracking-by-detection approach is capable of obtaining the trajectories of biters and victims with a localisation accuracy of 92.71%. The spatial-temporal features trained by CNN and RNN are robust and effective with a category accuracy of 96.25%. In total, our proposed method is capable to identify and locate 89.23% of tail-biting behaviour in group-housed pigs. © 2020 IAgrE</t>
  </si>
  <si>
    <t>Action recognition; Computer vision; Pig behaviour; Precision livestock farming; Tail biting</t>
  </si>
  <si>
    <t>Mammals; Recurrent neural networks; Behaviour classification; Convolution neural network; Economic consequences; Pairwise interaction; Recurrent neural network (RNN); Spatial-temporal features; Tracking by detections; Vision-based approaches; Computer vision</t>
  </si>
  <si>
    <t>Ngo H.Q.T., Nguyen T.P., Nguyen H.</t>
  </si>
  <si>
    <t>Research on a low-cost, open-source, and remote monitoring data collector to predict livestock’s habits based on location and auditory information: A case study from Vietnam</t>
  </si>
  <si>
    <t>The supervision and feeding of grazing livestock are always difficult missions. Since animals act based on habits, the real-time monitoring data logger has become an indispensable instrument to assist farmers in recognizing the status of livestock. Position-tracked and acoustic monitoring have become commonplace as two of the best methods to characterize feeding performance in ruminants. Previously, the existing methods were limited to desktop computers and lacked a sound-collecting function. These restrictions impacted the late interventions from feeders and required a large-sized data memory. In this work, an open-source framework for a data collector that autonomously captures the health information of farm animals is introduced. In this portable hardware, a Wireless Location Acoustic Sensing System (WiLASS) is integrated to infer the health status through the activities and abnormal phenomena of farming livestock via chew–bite sound identification. WiLASS involves the open modules of ESP32-WROOM, GPS NEO-6M, ADXL335 accelerometer, GY-MAX4466 amplifier, temperature sensors, and other signal processing circuits. By means of wireless communication, the ESP32-WROOM Thing micro-processor offers high speed transmission, standard protocol, and low power consumption. Data are transferred in a real-time manner from the attached sensing modules to a digital server for further analysis. The module of GPS NEO-6M Thing brings about fast tracking, high precision, and a strong signal, which is suitable for highland applications. Some computations are incorporated into the accelerometer to estimate directional movement and vibration. The GY-MAX4466 Thing plays the role of microphone, which is used to store environmental sound. To ensure the quality of auditory data, they are recorded at a minimum sampling frequency of 10 KHz and at a 12-bit resolution. Moreover, a mobile software in pocket devices is implemented to provide extended mobility and social convenience. Converging with a cloud-based server, the multi-Thing portable platform can provide access to simultaneously supervise. Message Queuing Telemetry Transport (MQTT) protocol with low bandwidth, high reliability, and bi-direction, and which is appropriate for most operating systemsOS, is embedded into the system to prevent data loss. From the experimental results, the feasibility, effectiveness, and correctness of our approach are verified. Under the changes of climate, the proposed framework not only supports the improvement of farming techniques, but also provides a high-quality alternative for poor rural areas because of its low cost and its ability to carry out a proper policy for each species. © 2020 by the authors. Licensee MDPI, Basel, Switzerland.</t>
  </si>
  <si>
    <t>Acoustic monitoring; Data collector; ESP32 Thing; Open source; Precision livestock farming; Real-time supervising</t>
  </si>
  <si>
    <t>Foris B., von Keyserlingk M.A.G., Weary D.M.</t>
  </si>
  <si>
    <t>Competition strategies of metritic and healthy transition cows</t>
  </si>
  <si>
    <t>Our study aimed to characterize social competition strategies in transition cows, and determine how these varied with health status. We retrospectively followed 52 cows during 3 periods (PRE: d −6 to −1 prepartum, POST1: d 1 to 3 postpartum, POST2: d 4 to 6 postpartum). Cows diagnosed with metritis on d 6 postpartum (n = 26) were match paired with healthy cows (n = 26). Measures of agonistic behavior (i.e., replacements at the feeder) and feeding synchrony were determined by an algorithm based on electronic feed bin data, and used to calculate competition strategies via principal component analysis. We found consistent strategies, defined by two components (asynchrony and competitiveness; explaining 82% of the total variance). We observed no differences in strategies when comparing healthy and metritic cows, but metritic cows tended to change their strategies more between PRE and POST1, and between POST1 and POST2, indicating that strategies change in association with parturition and metritis. We conclude that cows show individual variation in competition strategies, and that automated measures of strategy change may help in detecting metritis. © 2020 by the authors. Licensee MDPI, Basel, Switzerland.</t>
  </si>
  <si>
    <t>Coping strategy; Precision livestock farming; Sickness behavior; Welfare</t>
  </si>
  <si>
    <t>algorithm; animal health; Article; behavior change; body weight; controlled study; dairy cattle; economic aspect; feeding behavior; health status; metritis; nonhuman; principal component analysis; retrospective study; social stress</t>
  </si>
  <si>
    <t>Kaler J., Ruston A.</t>
  </si>
  <si>
    <t>Technology adoption on farms: Using Normalisation Process Theory to understand sheep farmers’ attitudes and behaviours in relation to using precision technology in flock management</t>
  </si>
  <si>
    <t>Evidence suggests that UK sheep farmers experience lower productivity and profit margins than other livestock sectors and that they do not necessarily know where they gain or lose income from their flocks. More efficient use of precision technology has been identified as a potential way of addressing this problem. The mandatory requirement for Electronic Identification (EID) tags to be placed on all sheep offers an opportunity for sheep farmers to adopt precision technologies to manage herd health and maximise production and profit. Although the charactistics of farmers that are associated with adoption or non adoption of technology have been identified little is known about the social processes, meanings and experiences that influence uptake. This paper is novel as it draws on data from 36 sheep farmers in the UK and applies Normalization Process Theory (NPT) to gain an understanding of the reasons they do or do not use EID related precision technology on their farms. The interviews were tape recorded, transcribed verbatim and analysed using NVivo. Although respondents acknowledged the potential value of precision technology to improve their farm businesses they appeared to have alternative beliefs that were counter productive. Their beliefs that using precision technology posed a threat to their role as a good stockman, that it could not replace the need for hands-on interaction with their animals and that it was costly and difficult to use created an implementation gap. The use of NPT as an evaluation framework provided a valuable tool for increasing the understanding of contextual characteristics that undermine the routine embedding of such technology by sheep farmers. The data suggests that normalisation of the use of precision technology amongst sheep farmers could potentially be increased if manufacturers/suppliers co-design and work with farmer's to ensure that the technology enables the farmer to be in control and operates as an aid to achieving high quality stockmanship rather than a mechanism for profit maximisation. © 2019 The Authors</t>
  </si>
  <si>
    <t>Attitudes; Decision making; Flock management; Normalisation Process Theory; Precsion livestock farming; Sheep; Social science</t>
  </si>
  <si>
    <t>adoption; adult; agricultural land; agricultural worker; animal experiment; article; decision making; embedding; female; genetic transcription; interview; livestock; male; nonhuman; profit; sheep; sociology; agricultural worker; animal; animal husbandry; animal identification; attitude; devices; England; human; middle aged; psychology; sheep; technology; veterinary medicine; Wales; Adult; Animal Husbandry; Animal Identification Systems; Animals; Attitude; England; Farmers; Female; Humans; Male; Middle Aged; Sheep; Technology; Wales</t>
  </si>
  <si>
    <t>Foris B., Thompson A.J., von Keyserlingk M.A.G., Melzer N., Weary D.M.</t>
  </si>
  <si>
    <t>Automatic detection of feeding- and drinking-related agonistic behavior and dominance in dairy cows</t>
  </si>
  <si>
    <t>Accurate assessments of social behavior and dominance relationships in cattle can be time consuming. We investigated whether replacements at the feed bunk and water trough—one type of agonistic interaction—can be used to automatically assess dominance relationships. Our study set out to (1) validate a replacement detection algorithm using combined data from electronic feed and water bins, and (2) investigate the applicability of this algorithm to identify individual dominance scores and group-level social hierarchy in freestall-housed dairy cows. We used 4 groups of lactating cows kept in different group sizes (11 to 20 cows) located at 2 research facilities. In both facilities, feed and water were provided via automated feeding systems. A trained observer recorded all agonistic interactions in the pen over multiple days using video. Data from the electronic feed and water bins for the same days were analyzed using an algorithm to detect replacements (i.e., visits where a receiver cow was competitively replaced by an actor cow). Most agonistic interactions at the feed bunk were replacements. These replacements were associated with a brief interval between the time the receiver cow left the bin and the actor cow took her place; the optimal threshold to detect these replacements varied from 22 to 27 s between groups, independent of stocking density. The recall and precision of an algorithm based upon this threshold was high (on average &gt;0.8), comparable to that of trained human observers. We improved data preparation by controlling for detection errors and included filtering to reduce false positives. This resulted in a &gt;20% decrease in false positives and an increase in precision of 0.043. The dominance hierarchy based upon algorithm-detected replacements was similar to that based upon total agonistic interactions observed in the pen; the Spearman rank correlation coefficient between these hierarchies varied among the groups from 0.81 to 0.96. We conclude that data from electronic feed and water bins can accurately estimate agonistic behavior and dominance relationships among dairy cows. © 2019 American Dairy Science Association</t>
  </si>
  <si>
    <t>precision livestock farming; social competition; welfare</t>
  </si>
  <si>
    <t>agonistic behavior; animal; animal behavior; bovine; dairying; drinking; feeding behavior; female; lactation; psychology; social dominance; Agonistic Behavior; Animals; Behavior, Animal; Cattle; Dairying; Drinking; Feeding Behavior; Female; Lactation; Social Dominance</t>
  </si>
  <si>
    <t>Dicks L.V., Rose D.C., Ang F., Aston S., Birch A.N.E., Boatman N., Bowles E.L., Chadwick D., Dinsdale A., Durham S., Elliott J., Firbank L., Humphreys S., Jarvis P., Jones D., Kindred D., Knight S.M., Lee M.R.F., Leifert C., Lobley M., Matthews K., Midmer A., Moore M., Morris C., Mortimer S., Murray T.C., Norman K., Ramsden S., Roberts D., Smith L.G., Soffe R., Stoate C., Taylor B., Tinker D., Topliff M., Wallace J., Williams P., Wilson P., Winter M., Sutherland W.J.</t>
  </si>
  <si>
    <t>What agricultural practices are most likely to deliver “sustainable intensification” in the UK?</t>
  </si>
  <si>
    <t>Sustainable intensification is a process by which agricultural productivity is enhanced whilst also creating environmental and social benefits. We aimed to identify practices likely to deliver sustainable intensification, currently available for UK farms but not yet widely adopted. We compiled a list of 18 farm management practices with the greatest potential to deliver sustainable intensification in the UK, following a well-developed stepwise methodology for identifying priority solutions, using a group decision-making technique with key agricultural experts. The list of priority management practices can provide the focal point of efforts to achieve sustainable intensification of agriculture, as the UK develops post-Brexit agricultural policy, and pursues the second Sustainable Development Goal, which aims to end hunger and promote sustainable agriculture. The practices largely reflect a technological, production-focused view of sustainable intensification, including for example, precision farming and animal health diagnostics, with less emphasis on the social and environmental aspects of sustainability. However, they do reflect an integrated approach to farming, covering many different aspects, from business organization and planning, to soil and crop management, to landscape and nature conservation. For a subset of 10 of the priority practices, we gathered data on the level of existing uptake in English and Welsh farms through a stratified survey in seven focal regions. We find substantial existing uptake of most of the priority practices, indicating that UK farming is an innovative sector. The data identify two specific practices for which uptake is relatively low, but which some UK farmers find appealing and would consider adopting. These practices are: prediction of pest and disease outbreaks, especially for livestock farms; staff training on environmental issues, especially on arable farms. © 2018 The Authors. Food and Energy Security published by John Wiley &amp; Sons Ltd. and the Association of Applied Biologists.</t>
  </si>
  <si>
    <t>Social acceptance of digital livestock farming technologies: The dairy sector</t>
  </si>
  <si>
    <t>Although social acceptance of digital farming technologies is of paramount importance, very little research has been conducted in this area so far. An online survey in Germany provides first results. The composition of the pre-quoted sample (n = 2,012) is representative of the population living in Germany in terms of gender, age, size of place of residence, and education. In addition to the relation with, knowledge of, and general attitude and perception of agriculture in Germany, the acceptance of digital farming technologies, including sensors for livestock farming, was inquired. First, the rating of statements was conducted on a very general level. Then, respondents were queried on their opinions on the use of sensors for livestock farming and on public financial support as a means to foster their adoption. In the last part of the online survey, respondents were asked for their spontaneous associations with pictures showing digital farming technologies for animal husbandry. In their general attitude toward digital farming technologies, respondents are mostly positive. The approval of the use of sensors for livestock farming and even the consent for public funding of famers using these sensors is high. When confronted with pictures of digital technologies for dairy farming (e.g. milking robot), however, the emotional component becomes apparent, which partly results in negative statements by respondents. © Precision Livestock Farming 2019 - Papers Presented at the 9th European Conference on Precision Livestock Farming, ECPLF 2019. All rights reserved.</t>
  </si>
  <si>
    <t>Dairy farming; Digital farming technologies; Social acceptance; Survey</t>
  </si>
  <si>
    <t>Social aspects; Surveying; Surveys; Animal husbandry; Dairy farming; Digital technologies; Financial support; Livestock farming; Public funding; Social acceptance; Spontaneous association; Agriculture</t>
  </si>
  <si>
    <t>Van Gijssel A., Loke B.J., Ouweltjes W., Rodenburg T.B., Visser E.K., Noldus L.P.J.J.</t>
  </si>
  <si>
    <t>TrackLab 2: A new solution for automatic recording of location, activity and social behaviour of group-housed animals</t>
  </si>
  <si>
    <t>The popularity of precision livestock farming is largely driven by a desire to optimise productivity, profitability and comfort. At the same time, there are growing societal concerns about animal welfare and animal health in relation to food safety and human health. These concerns can be addressed by academic and applied research into animal welfare and health indicators and increasingly by the utilisation of welfare and health metrics in operational farm management systems. TrackLab 2 is the latest tool for the measurement of livestock welfare and health indicators. It is designed to integrate and process multi-modal data for the capture of welfare and health indicators such as social behaviour, place-preference, activity, feeding and physiology. It was beta tested on four sites in the dairy cattle, poultry and pig farming domain. These first explorative tests revealed that TrackLab metrics are useful for both scientific, applied and commercial livestock research. TrackLab hardware is working well for large animals (cows, calves, pigs, sheep, poultry) but needs to be optimised for use on young birds and piglets. TrackLab 2 is also the first version to be applied in the operational farming context. The utilisation of welfare and health metrics in the operational context, to a level that exceeds the productivity focus, can prove a valuable asset in addressing societal concerns and enhancing livestock farming sustainability. © Precision Livestock Farming 2019 - Papers Presented at the 9th European Conference on Precision Livestock Farming, ECPLF 2019. All rights reserved.</t>
  </si>
  <si>
    <t>Health; Livestock; Monitoring; Multi-modal; TrackLab; Welfare</t>
  </si>
  <si>
    <t>Health; Mammals; Modal analysis; Monitoring; Productivity; Veterinary medicine; Farm management systems; Health indicators; Livestock; Multi-modal; Precision livestock farming; Societal concerns; TrackLab; Welfare; Agriculture</t>
  </si>
  <si>
    <t>Rocha L.E.C., Veissier I., Terenius O., Meunier B., Nielsen P.P.</t>
  </si>
  <si>
    <t>Real-Time Locating System to study the persistence of sociality in large-mammal group dynamics</t>
  </si>
  <si>
    <t>Many animals live in highly structured groups. Individual differences in the number and identity of social contacts define the social network structure. Most domesticated animals belong to such species. The composition of groups can be disturbed by grouping animals according to age or production stage, which can in turn induce stress. We investigated whether the preference of two animals to stay together depends on their sociality or on the composition of the group. We observed 158 dairy cows in six pens during 17 weeks. The precise positions of the cows were monitored with positional loggers 24/7 in stable groups and during the formation of new groups. In stable groups, the sociality of a cow was maintained over the entire observation period. When introducing foreign individuals into well-established social groups, the sociality of individual cows was maintained independently of the group; this sociality was therefore not necessarily defined by the time spent in the group. During the formation of new groups, newly introduced cows dynamically interacted with resident ones, forming a few strong short-lasting contacts between newcomers and resident cows. However, most long-lasting interactions occurred between resident group members. Our study reveals that in a species that spontaneously lives in large social groups, such as cattle, each animal has its own sociality independent of group. However, when it comes to establishing strong relationships between newcomers and resident animals, more than two weeks is needed. © Precision Livestock Farming 2019 - Papers Presented at the 9th European Conference on Precision Livestock Farming, ECPLF 2019. All rights reserved.</t>
  </si>
  <si>
    <t>Animal behaviour; Cattle; Precision Livestock Farming; RTLS; Social network</t>
  </si>
  <si>
    <t>Mammals; Social aspects; Social networking (online); Animal behaviour; Cattle; Individual Differences; Observation Period; Precision livestock farming; Real-Time Locating Systems; RTLS; Social network structures; Agriculture</t>
  </si>
  <si>
    <t>Toscano M., Gomez Y., Berezowski J., Asher L., Völkel B.</t>
  </si>
  <si>
    <t>Individuality of laying hens within large groups and the relationship with temporal space usage</t>
  </si>
  <si>
    <t>Consistent individual variation in animal behaviour has been identified as a major source of between-animal variability, affecting activity, immune responses, and health status. Despite these insights, laying hens are usually observed at the group-level with little consideration to individual differences in behaviour and their consequences. In a large-scale explorative study, the movement and location patterns of laying hens in a semi-commercial system was recorded by means of a RFID tracking system within four different areas (indoor, exterior winter-garden, yard and free range areas). Our methods allowed for characterisations of spatio-temporal patterns based on movements between areas as well as identifying non-random social associations based on co-occurrence at specific sites. We found that the laying hens developed a pronounced social network of differentiated individual associations that linked with spatio-temporal activity patterns. To characterise hens based on the level of similarity of ranging patterns, dissimilarity matrices were generated by Dynamic Time Warping. Cluster analysis suggests a small set of 4 - 5 distinct activity patterns with ranging patterns that were consistent over time and varied more between hens than within hens. Interestingly, similarity in daily activity patterns was highly correlated with social associations and closely associated birds became more similar with increasing age. To our knowledge, this is the first study linking animals' social niches with temporal activity patterns. The observed patterns and novel relationships identified revealed exciting opportunities to understand the complex behaviours of commercial laying hens and the observed variation in animal health, welfare, and productivity. © Precision Livestock Farming 2019 - Papers Presented at the 9th European Conference on Precision Livestock Farming, ECPLF 2019. All rights reserved.</t>
  </si>
  <si>
    <t>Laying hen; Range use; RFID; Social structure</t>
  </si>
  <si>
    <t>Animals; Cluster analysis; Radio frequency identification (RFID); Veterinary medicine; Daily activity patterns; Dynamic time warping; Individual Differences; Laying hen; Range use; Social structure; Spatio-temporal activities; Spatiotemporal patterns; Agriculture</t>
  </si>
  <si>
    <t>A RFID-based monitoring system for characterization of perching behaviors of individual poultry</t>
  </si>
  <si>
    <t>Perching is a natural behavior of poultry. However, it is difficult to distinguish individual birds in a large group in order to relate perching behavior to health condition or productivity. To enable such research, this study developed and validated a radio frequency identification (RFID)-based automated perching monitoring system (APMS) for characterizing individual perching behaviors of group-housed poultry. The APMS consisted of a RFID module, a load cell module, and a round wooden perch. The RFID module was comprised of a high-frequency RFID reader, three customized rectangular antennas, and multiple RFID transponders. The load cell module was comprised of a data acquisition system and two load cells supporting the two ends of the perch. Daily number of perch visits (PV) and perching duration (PD) of individual birds were used to delineate perching behavior. Three identical experimental pens, five hens per pen, were equipped with the monitoring system. Two RFID transponders were attached to each hen (one per leg) and a distinct color was marked on the bird’s head for video or visual identification. Performance of the APMS was validated by comparing the system outputs with manual observation/labeling over an entire day. Sensitivity and specificity of the system were shown to improve from 97.77% and 99.88%, respectively, when using only the RFID module, to 99.83% and 99.93%, respectively, when incorporating weight information from the load cell module. This study revealed that the APMS has an excellent performance in measuring perching behaviors of individual birds in a group. The APMS offers great potentials for delineating differences in perching behavior among hens with different social status or health conditions in a group setting. © 2018 American Society of Agricultural and Biological Engineers. All rights reserved.</t>
  </si>
  <si>
    <t>Laying hen; Load cell; Precision livestock farming; Welfare</t>
  </si>
  <si>
    <t>Agriculture; Birds; Data acquisition; Radio frequency identification (RFID); Transponders; Data acquisition system; Laying hen; Load cells; Precision livestock farming; Sensitivity and specificity; Visual identification; Weight information; Welfare; Monitoring</t>
  </si>
  <si>
    <t>Bekara M.A., Bareille N., Bidan F., Allain C., Disenhaus C.</t>
  </si>
  <si>
    <t>An ex ante analysis of the economic profitability of automatic oestrus detection devices in different dairy farming systems in France</t>
  </si>
  <si>
    <t>The reproductive performance of dairy herds is mainly influenced by the physiological reproductive status of the cows and by herd management. The objective of this work was to evaluate the economic benefits of investment in a sensor system for oestrus detection (pedometer or activity meter) in different dairy farming systems in France. A stochastic dynamic model was used to simulate all the physiological and management processes occurring in a dairy operation. Seven French dairy farms with different breeds (Holstein, Montbéliarde and Normande), size (30 to 119 cows), milk price (conventional or protected designation of origin) and calving strategies (grouped or continuous calving) were simulated. Six scenarios with different oestrus detection rates (50% before and 90% after use of the equipment) and percentage of cows equipped (40%-80%-100%) were applied to each farm. The internal rate of return was used to evaluate the economic benefits of the investment. It was estimated that the system for transmitting and analysing data from pedometer and activity meter systems would cost €6,498 and €4,430 respectively. The use of an automatic oestrus detection device reduced the calving interval by between 7d (herds with Normande cows) and 23d (herds with Holstein cows) and increased the annual gross margin per cow by between €8 (small herd with Normande cows) and €92 (herd with Montbéliarde cows). The investment appeared profitable in two-thirds of the situations, characterised by high milk prices, large herd size or low percentage of cows equipped. These results suggest that the return on investment should be estimated at each farm level. © 2017 European Conference on Precision Livestock Farming. All rights reserved.</t>
  </si>
  <si>
    <t>Automated oestrus detection; Dairy farming systems; Economic profitability; Model.; Reproductive performance</t>
  </si>
  <si>
    <t>Agriculture; Earnings; Economic and social effects; Investments; Models; Physiological models; Physiology; Profitability; Stochastic models; Stochastic systems; Dairy farming; Economic profitability; Internal rate of return; Management process; Protected designation of origins; Reproductive performance; Reproductive status; Stochastic dynamics; Dairies</t>
  </si>
  <si>
    <t>Kapun A., Adrion F., Gallmann E.</t>
  </si>
  <si>
    <t>Behaviour and activity monitoring of growing-finishing pigs with UHF-RFID</t>
  </si>
  <si>
    <t>The objective of this paper is to monitor the behaviour of grow-finishing pigs throughout the fattening period with an ultra-high frequency radio frequency identification system (UHF-RFID). The RFID system can identify and register the pigs’ visits at the trough, the drinkers and a playing device. It is therefore possible to monitor a large part of the behaviour repertoire of each individual pig. Due to the strong connection of behaviour to the health status, different approaches to detect illnesses, focusing on lameness, through the behavioural data of the UHF-RFID system were tested. Along with the daily duration at the different hotspots, the possible ranking order and the social network of the pigs was examined. Results show changings in the feeding behaviour and social relationships of lame pigs, but also the difficulties due to the high intra- and inter-animal variability of the behaviour and the interaction of different parameters. © 2017 European Conference on Precision Livestock Farming. All rights reserved.</t>
  </si>
  <si>
    <t>Activity; Behaviour; Feeding; Growing-finishing pigs; Lameness; UHF-RFID</t>
  </si>
  <si>
    <t>Agriculture; Feeding; Mammals; Thermodynamic properties; Activity monitoring; Behaviour; Health status; Lameness; RFID systems; Social relationships; UHF RFID; Ultra-high frequency; Radio frequency identification (RFID)</t>
  </si>
  <si>
    <t>Guzhva O., Ardö H., Herlin A., Nilsson M., Åström K., Bergsten C.</t>
  </si>
  <si>
    <t>Feasibility study for the implementation of an automatic system for the detection of social interactions in the waiting area of automatic milking stations by using a video surveillance system</t>
  </si>
  <si>
    <t>A well-planned waiting area is crucial for automatic milking systems. In an enclosed waiting area, cows of different rank compete for entering the milking station and they are exposed for a variety of social interactions. Such interactions could increase standing time and delay milking, which may result in stress, lameness, impaired welfare and reduced performance. The aim was to monitor the waiting area in a free stall dairy by the use of three video cameras to detect occurrence of social interactions by using improved image segmentation and tracking methods. The surveillance system observed 252 cows having free access to any of four milking stations during 24 h over a period of two weeks. A two-step pattern recognition approach was used. In the first step geometric features (distances) were extracted from every pair of cows in every frame. These features form the input of the second step. It consists of a classifier of the behaviour of the cows. A support vector machine was used to realise this classifier. The social interactions were identified based on collision of geometrical shapes segmented from the image and positively identified as cows by experienced observers. The results showed that the proposed system was capable of a fairly accurate detection of social interactions. © 2016 Elsevier B.V.</t>
  </si>
  <si>
    <t>Computer vision; Dairy cattle; Object recognition; Precision Livestock Farming; Social interactions</t>
  </si>
  <si>
    <t>Agriculture; Computer vision; Image segmentation; Object recognition; Pattern recognition; Social sciences; Video cameras; Dairy cattles; Feasibility studies; Geometrical shapes; Precision livestock farming; Segmentation and tracking; Social interactions; Surveillance systems; Video surveillance systems; Security systems; automation; cattle; computer simulation; dairy farming; feasibility study; image analysis; milk production; monitoring system; pattern recognition; precision agriculture; segmentation; support vector machine; tracking; videography; Bos</t>
  </si>
  <si>
    <t>Bartzanas T., Papanastasiou D.K., Skoufos I., Tzora A., Fidaros D., Baxevanou C., Panagakis P., Kittas C.</t>
  </si>
  <si>
    <t>Environmental friendly poultry production using novel precision livestock techniques</t>
  </si>
  <si>
    <t>The present economic situation in poultry production forces producers to focus on improving efficiency in order to increase their competitiveness. Among the important factors in achieving improved efficiency is the provision of an optimal building environment with low Greenhouse Gases (GHGs) emissions. The present paper summarises the main results of a national (Greek) project running under the auspices of the General Secretariat for Research and Technology. The GreenPoultry project tackles a subject of great economical and social importance for the Greek regions, especially for those where livestock operations are very intense (e.g. Epirus). Poultry breeding constitutes the most dynamic sector of Greek stock-raising representing 5% of the agricultural economy and 10% of the animal sector, while the number of raised birds has increased 75% during the last three decades. In parallel, poultry farms are considered as major rural pollutants and energy consumers. The main goal of the GreenPoultry project was to reduce the environmental footprint of poultry facilities through a sustainable reduction of released air pollutants and GHGs along with a decrease in energy consumption. This was achieved among others through the use of precision livestock farming (PLF) techniques. A set of wireless sensors for measuring environmental and climate parameters was installed in commercial poultry farms. Project's results include best design techniques concerning the poultry facility construction (i.e. building geometry and construction materials, ventilation techniques, dimensionalizing, positioning and operation strategy of E/M systems, etc.) that can lead to favorable indoor microclimate and energy reduction.</t>
  </si>
  <si>
    <t>Computational fluid dynamics; Energy audits; Environmental footprint; Greece; Poultry production; Wireless network</t>
  </si>
  <si>
    <t>Building materials; Computational fluid dynamics; Energy utilization; Greenhouse gases; Pollution; Wireless networks; Wireless sensor networks; Agricultural economy; Energy audit; Environmental footprints; Environmental-friendly; Greece; Livestock operations; Poultry production; Precision livestock farming; Agriculture</t>
  </si>
  <si>
    <t>Ginane C., Boissy A., Houdebine M., Fleurance G., Mialon M.M., Silberberg M., Meunier B.</t>
  </si>
  <si>
    <t>Development of a multi-sensor and multi-application device for monitoring indoor and outdoor sheep behavior</t>
  </si>
  <si>
    <t>In ruminant behavioural research such as the investigation of feeding and social behaviours in the barn or at pasture, limits in data recording are based on (1) the difficulties both in simultaneously recording several different variables on a given animal and a great number of data for each one, (2) the interference between animal behaviour and the presence of the observer and finally (3) the time-consuming aspect of data acquisition and analysis. Thus we developed a plug-and-play recording device either embedded on the animal or installed in fixed positions, capable of synchronising multiple sensors to characterise sheep behaviour and physiology parameters in their feeding and social environments. This monitoring platform integrates a set of sensors able to record animal position (GPS, 1D-infrared-rangefinder), activity (3D-inertial measurement unit, video camera, microphone) and reactivity (heart rate sensor). Then, a software was developed to allow for synchronous visualisation and real-time processing of the signals. Some characters of biological interest were extracted from automatically detectable states and were compared to "gold standard". This device constitutes a promising experimental tool to develop new PLF (Precision Livestock Farming) resources.</t>
  </si>
  <si>
    <t>Behaviour; Monitoring; Multi-sensor; Sheep</t>
  </si>
  <si>
    <t>Animals; Behavioral research; Data acquisition; Monitoring; Units of measurement; Video cameras; Behaviour; Heart rate sensors; Inertial measurement unit; Monitoring platform; Multi sensor; Precision livestock farming; Realtime processing; Sheep; Agriculture</t>
  </si>
  <si>
    <t>Herd D.</t>
  </si>
  <si>
    <t>Network systems and cloud applications in livestock farming</t>
  </si>
  <si>
    <t>The use of sensors for animal monitoring and automation grows, and thus the amount of data from animal husbandry. Data analysis is challenging and the reduction of information for decision support is getting harder. The examples from research and practice show possible solutions. In scientific and practice-oriented projects the systems of different manufacturers are linked together and data are analysed. In scientifically oriented projects there are usually many manufacturers involved in order to answer complex scientific questions and to strengthen communication and cooperation between the participants. Within company projects the focus is on the concrete user advantage. The presented examples show mobile applications implemented as early warning systems for health changes in stocks or for machine control. Overall, it can be clearly seen that the data evaluation and utilization shifts to the cloud. With these cloud systems, data analysis is improved and methods like complex algorithms and mobile services (APPs, Webberatung or Social networks) are implemented.</t>
  </si>
  <si>
    <t>Cloud services; Mobile applications; Networks; Precision livestock farming</t>
  </si>
  <si>
    <t>Denis C., Lebarbier E., Lévy-Leduc C., Martin O., Sansonnet L.</t>
  </si>
  <si>
    <t>A novel regularized approach for functional data clustering: an application to milking kinetics in dairy goats</t>
  </si>
  <si>
    <t>Motivated by an application to the clustering of milking kinetics of dairy goats, we propose a novel approach for functional data clustering. This issue is of growing interest in precision livestock farming, which is largely based on the development of data acquisition automation and on the development of interpretative tools to capitalize on high throughput raw data and to generate benchmarks for phenotypic traits. The method that we propose in the paper falls in this context. Our methodology relies on a piecewise linear estimation of curves based on a novel regularized change-point-estimation method and on the k-means algorithm applied to a vector of coefficients summarizing the curves. The statistical performance of our method is assessed through numerical experiments and is thoroughly compared with existing experiments. Our technique is finally applied to milk emission kinetics data with the aim of a better characterization of interanimal variability and towards a better understanding of the lactation process. © 2020 Royal Statistical Society</t>
  </si>
  <si>
    <t>Change point; Functional data clustering; Regularized methods</t>
  </si>
  <si>
    <t>Shi C., Zhang J., Teng G.</t>
  </si>
  <si>
    <t>Division of Pig Growth Stages According to Body Component Variation using Computer Vision</t>
  </si>
  <si>
    <t>The body measurements of pigs are the important part of precision livestock farming that closely related to the growth characteristics and traits. It is significant for monitoring and understanding the pig growth at different stages effectively. In this study, the experiment adopted a management and data acquisition system based on LabVIEW, which automatically acquired and recorded the body measurements and body weights of 30 pigs during 90-day grower-finisher stage. Three body ratios between two each body measurements showed that the body length and width were the major parts of growth and development of pigs during 70 to 110 days old. The growth stages of grower and finisher were divided by three normalized body ratios. The exact agreement with two experienced observers reached 80% and 85% on body ratio between height at hip and hip width, 75% and 80% on body ratio between body length and height at hip, 50% and 45% on body ratio between body length and hip width, respectively. The statistical analysis of the body ratios could be used for dividing the different growth stages that replaces the body weight or growth day method. It also can provide a scientific foundation for precision feeding and automatic management of individual pig that could be applied in the real farm. Copyright 2020 Zoological Society of Pakistan</t>
  </si>
  <si>
    <t>Automatic management system; Body measurements; Body ratio; Growth stages; Pig</t>
  </si>
  <si>
    <t>body condition; computer vision; growth; livestock farming; pig; Suidae</t>
  </si>
  <si>
    <t>Kaler J., Mitsch J., Vázquez-Diosdado J.A., Bollard N., Dottorini T., Ellis K.A.</t>
  </si>
  <si>
    <t>Automated detection of lameness in sheep using machine learning approaches: Novel insights into behavioural differences among lame and non-lame sheep</t>
  </si>
  <si>
    <t>Lameness in sheep is the biggest cause of concern regarding poor health and welfare among sheep-producing countries. Best practice for lameness relies on rapid treatment, yet there are no objective measures of lameness detection. Accelerometers and gyroscopes have been widely used in human activity studies and their use is becoming increasingly common in livestock. In this study, we used 23 datasets (10 non-lame and 13 lame sheep) from an accelerometer- and gyroscope-based ear sensor with a sampling frequency of 16 Hz to develop and compare algorithms that can differentiate lameness within three different activities (walking, standing and lying). We show for the first time that features extracted from accelerometer and gyroscope signals can differentiate between lame and non-lame sheep while standing, walking and lying. The random forest algorithm performed best for classifying lameness with an accuracy of 84.91% within lying, 81.15% within standing and 76.83% within walking and overall correctly classified over 80% sheep within activities. Both accelerometer- and gyroscope-based features ranked among the top 10 features for classification. Our results suggest that novel behavioural differences between lame and non-lame sheep across all three activities could be used to develop an automated system for lameness detection. © 2020 The Authors. Published by the Royal Society under the terms of the Creative Commons Attribution License http://creativecommons.org/licenses/by/4.0/, which permits unrestricted use, provided the original author and source are credited.</t>
  </si>
  <si>
    <t>Behaviour; Lameness; Machine learning; Precision livestock farming; Sensor; Signal processing</t>
  </si>
  <si>
    <t>Zong C., Li Z., Zhuang Y., Yu J., Teng G.</t>
  </si>
  <si>
    <t>Comparisons of non-contact methods for pig weight estimation</t>
  </si>
  <si>
    <t>Non-contact methods for estimating pig weight is popular in precision livestock farming utilizing computer vision techniques, and has proved success in field applications. The development of pigs’ body size and body weight estimating based on machine vision can be generally divided into two stages: Two-dimensional measurement phase and three-dimensional measurement phase. In this study, non-contact pig weighing methods from literatures were summarized. The advantages and limitations of each method were assessed by comparisons of weight estimation accuracy, maneuverability, and cost efficiency of the equipment. © 2018 American Society of Agricultural and Biological Engineers. All rights reserved.</t>
  </si>
  <si>
    <t>Computer vision techniques; Non-contact method; Pig weight estimation; Precision livestock farming</t>
  </si>
  <si>
    <t>Agriculture; Anthropometry; Computer vision; Computer vision techniques; Cost efficiency; Noncontact methods; Precision livestock farming; Three-dimensional measurements; Two-dimensional measurement; Weighing method; Weight estimation; Mammals</t>
  </si>
  <si>
    <t>Tullo E., Borgonovo F., Grilli G., Micheletti A., Aletti G., Lolli S., Guarino V.F.M.</t>
  </si>
  <si>
    <t>Application of an early warning to detect enteropathies in intensive broiler farming</t>
  </si>
  <si>
    <t>Remote and wearable sensors can be combined with smart algorithms to continuously monitor a wide range of animal responses linked with stress, health status and welfare. The idea of real time monitoring assumes a simple way to measure variable that can give an early warning for the farmer providing clear and suitable alerts to help them in their routine. The prompt reaction to any change in health, welfare and productive status is the key for the reduction in drugs usage and for the improvement of animal wellbeing. In intensive poultry farms, enteric disorders represent a major health issue; these pathologies could be multifactorial and are a major cause of performances reduction. Monitoring poultry health status takes a key role for management to reduce chemicals/drugs and their costs. Nowadays, the preventive use of antibiotics in intensive farming system is common and this practice could lead to the spreading of drugs in the environment, contributing to the phenomenon of antibiotic resistance. Due to the high priority of this issue, it is of great importance the early detection of any health problem in intensive farming. Precision Livestock Farming, through the combination of cheap technologies and specific algorithms, can provide valuable information for farmers starting from the huge amount of data collected in real time at farm level. This study was aimed to the application of a PLF diagnostic tool, sensible to the variation of volatile organic compounds, to promptly recognize enteric problems in intensive farming, supporting veterinarians and enabling specific treatments in case of disease. © 2018 American Society of Agricultural and Biological Engineers. All rights reserved.</t>
  </si>
  <si>
    <t>Early warning system; Health problem; Intensive farming; PLF; Poultry farming; Volatile organic compounds</t>
  </si>
  <si>
    <t>Animals; Antibiotics; Diagnosis; Medical problems; Volatile organic compounds; Animal response; Antibiotic resistance; Diagnostic tools; Early Warning System; Intensive farming; Precision livestock farming; Real time monitoring; Smart algorithms; Agriculture</t>
  </si>
  <si>
    <t>Condotta I.C.F.S., Brown-Brandl T.M., Stinn J.P., Rohrer G.A., Davis J.D., Silva-Miranda K.O.</t>
  </si>
  <si>
    <t>Dimensions of the modern pig</t>
  </si>
  <si>
    <t>It is important to know the physical dimensions of livestock to properly design confined animal housing facilities as well as feeding and drinking equipment. An engineering standard for the dimensions of livestock and poultry published by ASABE reports swine dimensions that were originally published in 1968. Changes in animal husbandry practices for swine, such as improved and new genetic lines, nutrition and feed form, and improved facility and equipment design, make it necessary to validate or update these dimensions for modern animals. The objective of this study was to evaluate dimension data for the grow-finish stages of modern pigs. A total of 150 growing-finishing pigs were sampled at five approximate ages: 4, 8, 12, 16, and 20 weeks old (30 animals at each age). The animals equally represented three commercial sire lines (Landrace, Duroc, and Yorkshire), and equal numbers of barrows and gilts were sampled. Dorsal and lateral color digital and depth images were collected using a Kinect sensor as the pigs were held individually in a stanchion or scale, and the images were analyzed by manual and automated methods. Measured physical dimensions included height from top of back to the floor, length from nose to base of the tail, width at shoulders, jowl length, front leg height, body depth from top of back to lowest point of the belly, and others. It was determined that the conformation of modern pigs has changed from the dimensions reported in current engineering standards such that modern pigs tend to be wider (15.1%) and shorter in height (-10.2%) and length (-4.9% on average) between 4 and 20 weeks of age. These updated pig dimensions will enable engineers to better design modern swine equipment and facilities. © 2018 American Society of Agricultural and Biological Engineers.</t>
  </si>
  <si>
    <t>Depth sensor; Dimensions; Image analysis; Precision livestock farming; Swine</t>
  </si>
  <si>
    <t>Agriculture; Facilities; Image analysis; Standards; Automated methods; Depth sensors; Dimensions; Engineering standards; Equipment design; Physical dimensions; Precision livestock farming; Swine; Mammals; animal husbandry; design; engineering; equipment component; image analysis; livestock farming; pig; poultry; precision agriculture; sensor; Animalia; Suidae</t>
  </si>
  <si>
    <t>Tullo E., Aletti G., Micheletti A., Naldi G., Fernandez A.P., Vranken E., Berckmans D., Guarino M.</t>
  </si>
  <si>
    <t>The influence of microclimate on the development of foot pad dermatitis in broilers</t>
  </si>
  <si>
    <t>Footpad dermatitis and lameness are a major welfare concern in broiler chicken farming. In general, footpad lesions are linked to poor environmental conditions. Ulcers that arise from advanced lesions can negatively affect the gait of the birds, with effects on the animal welfare, including, in the worst cases, inability to reach the feed or water. In this study, the degree of footpad dermatitis and lameness was manually scored on four broiler farms across Europe, as part of an EU-wide welfare assessment programme (Welfare Quality® protocol). Assessment of animal welfare is typically based on manual scoring, which requires a lot of trained manpower/labour. Precision Livestock Farming (PLF) can combine information technologies into on-line automated tools that can be used to control, monitor and model the behavior of animals and their biological response without stressing, disturbing or handling the animals. The association between the PLF and the Welfare Quality® protocol was investigated to assess whether animal welfare could be better ensured if they were closely monitored with state of the art technology that gives rapid feedback to the farmer. Thus, the aim of this study was to find the association between environmental predisposing factors, measured continuously (such as the indoor temperature and humidity) and leg problems, scored manually during the welfare assessment procedure, in order to find an automated prediction system to detect those lesions. Even if genetics is a heavy predisposing factor for leg disorders, environmental condition could trigger the presence of lesions. Indeed, immobility on litter of poor quality might cause footpad dermatitis affecting the gait of birds. The association between automated control of the environmental conditions and the welfare assessments could be the basis for the development of models and algorithms capable to automatically detect thresholds above which lesions are mostly probable. © 2018 American Society of Agricultural and Biological Engineers. All rights reserved.</t>
  </si>
  <si>
    <t>Early warning system; Foot pad dermatitis; Health problem; Intensive farming; PLF; Poultry farming</t>
  </si>
  <si>
    <t>Automation; Birds; Medical problems; Assessment procedure; Early Warning System; Environmental conditions; Intensive farming; Models and algorithms; Precision livestock farming; Predisposing factors; State-of-the-art technology; Agriculture</t>
  </si>
  <si>
    <t>Milan H.F.M., Moura G.A.B., Castro P.A., Maia A.S.C., Gebremedhin K.G.</t>
  </si>
  <si>
    <t>Measurement of 3-D surface area of piglets</t>
  </si>
  <si>
    <t>Precision livestock farming is focused on identifying and monitoring animals individually to improve comfort and production of each animal. One of the key parameters that influence animal comfort and production is heat stress. In the U.S., heat stress costs the swine industry $300 million per year. One way to study alternatives for reducing heat stress in swine is studying their heat balance using bioenergetic models. Bioenergetic modeling of animals requires surface area and geometrical properties of the animals being modeled. The current practice for obtaining surface area of animals is through empirical equations developed more than 50 years ago. The validity of these equations on application of present-day animals, which have changed because of genetics and nutrition, is questionable. Other approach has been to assume the animal geometry as a cylinder or sphere. The objective of this study is to determine the surface area of piglets using images from 3-D cameras and to compare the results against surface areas obtained using the current practice. The 3-D geometry of animals was obtained using Kinect V1 camera (Xbox 360) with ReconstructMe software and ZED stereovision camera. Post-processing of 3-D geometric meshes was performed in MeshLab and Blender. The preliminary data measured using 3-D scans vs. current practices agreed, on average, within 1 cm for length, 5 cm for circumference, 12 dm2 for surface area, and 6 dm3 for volume. © 2018 American Society of Agricultural and Biological Engineers. All rights reserved.</t>
  </si>
  <si>
    <t>3D scan; Geometry; Piglets; Surface area</t>
  </si>
  <si>
    <t>Agriculture; Cameras; Geometry; Thermal stress; 3-d scans; Bioenergetic model; Cylinder or sphere; Empirical equations; Geometrical property; Piglets; Precision livestock farming; Surface area; Animals</t>
  </si>
  <si>
    <t>de Souza Teles Junior C.G., Gates R.S., de Fátima Ferreira Tinôco I., de Fátima Souza C., de Oliveira Vilela M.</t>
  </si>
  <si>
    <t>Computational program to evaluate thermal comfort in animal production facilities</t>
  </si>
  <si>
    <t>The aim of this study is to document a computational tool for thermal environment evaluation in facilities for production animals, utilizing the Black Globe Temperature and Humidity Index (BGTHI) value, calculated from air temperature and relative humidity. The software, TCAP, (“Thermal Comfort in Animal Production”) was developed using the C# programming language in the (IDE) Microsoft Visual C# 2010 Express®. TCAP takes input data (air temperature and relative humidity) and calculates other moist air psychrometric properties (partial water vapor pressure, pw; saturation water vapor pressure, pws; and dew-point temperature, tdp). The Black globe temperature is estimated, as a function of (Tair), (RH) and the product (Tair x RH), and combined with tdp, to compute BGTHI. Facility thermal conditions were evaluated based on relationships developed between BGTHI and livestock or poultry species housed in the facility. The TCAP graphical user interface is divided into three windows, a program initialization window, a main window where data entry and results are presented, and an information window. Software testing and evaluation involved conducting simulations of different housing and environment scenarios. The simulation results were compared with the literature, in studies that related the thermal environment conditions to the comfort and/or productivity of the animals. This comparison was done to assess whether results obtained through the software were similar to those at the facilities in real conditions. The TCAP software is a practical tool to help producers in decision making, including evaluating the thermal environment in production facilities for different animals’ species. The TCAP software is free and available from www.ambiagro.ufv.br. © 2018 American Society of Agricultural and Biological Engineers. All rights reserved.</t>
  </si>
  <si>
    <t>Animal environment; Computational tool; Precision livestock farming</t>
  </si>
  <si>
    <t>Agriculture; Animals; Atmospheric temperature; Computational methods; Decision making; Graphical user interfaces; Hydrostatic pressure; Thermal comfort; Visual languages; Water vapor; Computational program; Computational tools; Dewpoint temperature; Partial water vapor pressure; Precision livestock farming; Production facility; Temperature and humidities; Testing and evaluation; Software testing</t>
  </si>
  <si>
    <t>Condotta I.C.F.S., Brown-Brandl T.M., Sousa R.V., Silva-Miranda K.O.</t>
  </si>
  <si>
    <t>Using an artificial neural network to predict pig mass from depth images</t>
  </si>
  <si>
    <t>Automating the acquisition of animals’ mass would aid the producers by providing information about animals’ mass gain and marketing pigs at the correct mass. Previous image processing methods have an estimated error of 4.6%. The objective of this paper is to test different modeling methods to decrease the error associated with the mass prediction. Seven hundred and seventy-two depth images and masses were collected from a population of grow–finish pigs (equally divided between barrows and gilts and three commercial sire-lines – Landrance, Duroc, Yorkshire); four ages (8, 12, 16, and 20 weeks) were sampled. An artificial neural network (ANN) based-model was created and simulated in several realizations, to fine-tune its parameters using the supervised learning approach. The input variables to the model included body volume, dorsal area, average height, neck to tail length, hip width, shoulders width and last rib width. A cross-validation method was used with three different training, validation and testing protocols – 70% training, 15% validation and 15% testing. Training data were selected to ensure every age, sex, and sire-line were represented. The performance of these models was evaluated by comparing the predicted and measured pig mass using the linear regression parameters – the slope, the intercept, the mean error, the root mean square error (RMSE), and the determination coefficient (R2). The proposed ANN-based model showed a good performance on mass prediction tasks compared with a classical MLR-based model, and demonstrated a better capacity for persistent performance on previously unseen data. © 2018 American Society of Agricultural and Biological Engineers. All rights reserved.</t>
  </si>
  <si>
    <t>Image analysis; Kinect® sensor; Mass prediction; Precision livestock farming; Swine</t>
  </si>
  <si>
    <t>Errors; Forecasting; Image analysis; Image processing; Mammals; Mean square error; Neural networks; Cross-validation methods; Determination coefficients; Image processing - methods; Linear regression parameters; Precision livestock farming; Root mean square errors; Supervised learning approaches; Swine; Agriculture</t>
  </si>
  <si>
    <t>Zhang L., Wu P., Wuyun T., Xuan C., Ma Y., Chen P.</t>
  </si>
  <si>
    <t>Real-time non-contact monitoring method for growth parameters of sheep based on image analysis</t>
  </si>
  <si>
    <t>Monitoring the growth performance is imperative to profitable sheep production. Knowledge of daily growth rates provides producers with information that can assist them in making effective management decisions. With the development of intensive sheep farming, small adjustments in production can have a large effect on overall performance and profits in growing-finishing units. The parameters of body size and body weight reflect the animal's growth development, production performance and genetic characteristics. By using the records of the body size parameters, producers can monitor and estimate the feeding programs, herd health status, individual sheep growth characteristics, breeding, and so on. So, monitoring body size and body weight in real time is necessary. However, the present way of determining these parameters is normally by men, e.g. the sheep has to stand on a flat place with correct posture during measuring the body size with measuring stick, tape measure, and so on, and the sheep has to be tied up or hung up on scales when weighting, which has the shortcoming in causing the stress reaction of the sheep. In this work, a non-contact system with 3 high-resolution cameras was developed for automatically obtaining both the body dimension landmarks in 3 views and the body weight (BW). A software, developed in MATLAB environment, has been used to process the images and to obtain the points position in the image and the distances between the points. The measured body parameters included withers height (WH), rump height (RH), body length (BL), chest depth (CD), chest width (CW), and rump width (RW). A left camera and a right camera were used to restrain errors of WH, RH, BL and CD, and the average was performed to avoid precision reduction caused by the object deviating from the camera optical axis when using a single side camera. sixty small-tailed Han sheep (adult, females, not pregnant) with different ages (from 12 to 36 months, mean 65.48±8.58 kg) were weighed and recorded with 0.1 kg precision scale in the morning before their release for feeding in order to minimize the post-prandial variation. The measurement results in farm showed that the complementary parameters of left and right views could improve the accuracy of the measurement system, and the average of several measurements could reduce the deviation from the actual value obtained by single measurement of the multi postures. The maximum relative errors of WH, RH, BL, CD, CW and RW were 4.73%, 2.55%, 2.50%, 3.95%, 3.80% and 2.90%, respectively. In order to prove the usefulness of the monitored parameters, the body sizes of each animal were used to predict the weight by a few methods, including single variable linear regression, single variable nonlinear regression, stepwise multiple linear regression (stepwise-MLR), partial least squares regression (PLSR), radial basis function network (RBF), and support vector machine (SMV). Results showed that, the body size got by image processing and liveweight had a higher correlation. In the process of single variable analysis, only the BL was reserved to the prediction model, for it was more significant to liveweight. It was found that by using the SVM method, the standard deviation and average error in model validation were the minimum, which reached 3.82 kg and 4.32% respectively. So the parameters got by image processing can be used for monitoring the growth of sheep. Through the in-situ test, it proved that the real-time monitoring method of sheep's growth eases the livestock measuring workload greatly and overcomes the limitations of manual measurement, and it's worth popularizing and making more efforts to improve the precision management and welfare farming of sheep. © 2017, Editorial Department of the Transactions of the Chinese Society of Agricultural Engineering. All right reserved.</t>
  </si>
  <si>
    <t>Computer vision; Contactless measurement; Growth; Image analysis; Live-sheep; Monitoring</t>
  </si>
  <si>
    <t>Agriculture; Animals; Anthropometry; Cameras; Computer vision; Errors; Growth (materials); Image analysis; Least squares approximations; Linear regression; MATLAB; Monitoring; Optical data processing; Profitability; Radial basis function networks; Regression analysis; Scales (weighing instruments); Support vector machines; Contactless measurement; Genetic characteristics; Live-sheep; Maximum relative errors; Non-contact monitoring; Partial least squares regressions (PLSR); Production performance; Stepwise multiple linear regression; Image processing</t>
  </si>
  <si>
    <t>Tullo E., Fontana I., Peña Fernandez A., Vranken E., Norton T., Berckmans D., Guarino M.</t>
  </si>
  <si>
    <t>Association between environmental predisposing risk factors and leg disorders in broiler chickens</t>
  </si>
  <si>
    <t>Footpad dermatitis and lameness are a major welfare concern in broiler chicken farming. In general, footpad lesions are linked to poor environmental conditions. Ulcers that arise from advanced lesions can negatively affect the gait of the birds, with effects on the animal welfare, including, in the worst cases, inability to reach the feed or water. In this study, the degree of footpad dermatitis and lameness was manually scored on 4 broiler farms across Europe, as part of an EU-wide welfare assessment program. The welfare of the chickens was assessed 3 times per production cycle (at wk 3, 4, and 5), scoring footpad dermatitis, lameness, and litter quality. In the same broiler farms, variables such as air temperature and relative humidity were automatically measured over the same period. These variables were combined into a widely accepted thermal comfort index and associated to upper and lower thresholds, which made it possible to quantify the percentage of time the birds spent out of the thermal comfort zone (POOC). The data was analyzed by combining data from the welfare assessments with environmental data collected by the automated monitoring systems. Considering the comparison between POOC classes, the highest probabilities of footpad dermatitis and lameness were obtained when POOC values exceeded the 70% threshold. Therefore, the analysis showed that footpad dermatitis and lameness were more frequent when the flock was exposed to poor environmental conditions for prolonged periods (P &lt; 0.001). Since environmental conditions can be continuously measured, and the risk factor for footpad dermatitis and lameness increases with poor environmental conditions, there is the possibility to develop a detection and control system of severe lesions. © 2017 American Society of Animal Science. All rights reserved.</t>
  </si>
  <si>
    <t>Footpad dermatitis; Intensive poultry farming; Precision livestock farming; Risk factor; Thermal comfort</t>
  </si>
  <si>
    <t>animal; animal husbandry; animal welfare; causality; chicken; dermatitis; environment; Europe; humidity; Lameness, Animal; Poultry Diseases; risk factor; temperature; veterinary; Animal Husbandry; Animal Welfare; Animals; Causality; Chickens; Dermatitis; Environment; Europe; Humidity; Lameness, Animal; Poultry Diseases; Risk Factors; Temperature</t>
  </si>
  <si>
    <t>Veissier I., Blokhuis H., Halachmi I., Klimpel S., Meunier B., Mialon M.-M., Nielsen P., Norton T., Peña Fernández A., Silberberg M., Helle Sloth K.</t>
  </si>
  <si>
    <t>Precision Livestock Farming and animal welfare</t>
  </si>
  <si>
    <t>Precision Livestock Farming (PLF) is often perceived as an instrumentation of animals in order to make more profitable ‘industrial farms’. By contrast, one could argue that animal welfare can be better ensured if they are closely monitored with state of the art technology, enabling rapid feedback by the farmer. We will start from the main dimensions of animal welfare, as defined in the Welfare Quality® approach, to analyse how PLF can help to ensure the health and the comfort of animals, to promote appropriate behaviour, and to avoid distress. Examples will be mainly based from our own experience gained by the use of a Real Time Locating System that allows inferring the animal behaviour in real time. Not only the time a given animal spent in each activity or the distance it travels per day can help understanding whether this animal is functioning normally (e.g. spends sufficient amount of time resting or eating, or moves enough) but also the organisation of activities during the day or in relation to specific events (i.e. circadian rhythms, reactions to human approach) can give indications on subtle changes that reflect health or behavioural problems. We do not conclude that PLF is necessary for animal welfare nor that animal welfare is always promoted by PLF techniques but rather that including animal welfare considerations in the development and use of PLF techniques is essential to obtain profit for all: the farmer, the animal, and the society. © 2017 European Conference on Precision Livestock Farming. All rights reserved.</t>
  </si>
  <si>
    <t>Animal welfare; Behaviour; PLF; RTLS</t>
  </si>
  <si>
    <t>Animals; Profitability; Animal behaviour; Animal welfare; Behaviour; Circadian rhythms; Precision livestock farming; Real-Time Locating Systems; RTLS; State-of-the-art technology; Agriculture</t>
  </si>
  <si>
    <t>Fernandez A.P., Exadaktylos V., Vranken E., Berckmans D.</t>
  </si>
  <si>
    <t>Analysis of behavioural patterns in broilers using camera-based technology</t>
  </si>
  <si>
    <t>One of the main aspects broiler farmers consider in relation to performance and status of their flock are the activity and distribution patterns that chickens show during each day. Precision Livestock Farming (PLF) technologies allow to monitor the flock behaviour in a continuous and automated way in the house. The aim of this study is to show that by monitoring the activity and distribution of the flock, information on habits and activity patterns of broilers can be retrieved. Four top view cameras per broiler house were used in 5 growing cycles in a commercial broiler house in The Netherlands. The cameras are able to record images continuously during the light periods of every cycle and these images are translated into activity and distribution indexes per minute. Monitoring of activity and distribution indexes through successive light periods allows to evaluate how behavioral patterns of the flock, such as feeding, drinking or resting, evolve along the cycle. Performing these analyses for different cycles, regular activity patterns for each behaviour can be defined and alerts can be generated in case of deviation. Copyright © (2015) by the American Society of Agricultural &amp; Biological Engineers All rights reserved.</t>
  </si>
  <si>
    <t>Activity; Behaviour; Broilers; Distribution; Precision livestock farming</t>
  </si>
  <si>
    <t>Cameras; Houses; Thermodynamic properties; Activity patterns; Behavioral patterns; Behaviour; Broilers; Distribution; Distribution patterns; Growing cycle; Precision livestock farming; Agriculture</t>
  </si>
  <si>
    <t>Kollis K., Phang C.S., Banhazi T.M., Searle S.J.</t>
  </si>
  <si>
    <t>Weight estimation using image analysis and statistical modelling: A preliminary study</t>
  </si>
  <si>
    <t>The weighing of pigs on a farm is traditionally performed manually, making the process time-consuming and laborious. An automated weighing system could thus greatly improve the efficiency of the weighing process. Former studies have demonstrated that an animal's weight may be estimated via analysis of an image of that animal. A recent study conducted at the University of Adelaide aimed to implement an automatic weight estimation system for pigs, and use this system to confirm the results of previous studies while investigating new features, such as additional statistical modelling. A system was designed and implemented using off-the-shelf hardware. It was found that the system was able to estimate a pig's weight with an acceptable error. © 2007 American Society of Agricultural and Biological Engineers.</t>
  </si>
  <si>
    <t>Image processing; Pigs; Precision livestock farming; Weight estimation</t>
  </si>
  <si>
    <t>Animals; Error statistics; Farms; Image analysis; Statistical methods; Weighing; Automatic weight estimation system; Pigs; Precision livestock farming; Agriculture; Animalia; Suidae</t>
  </si>
  <si>
    <t>Miller G.A., Mitchell M., Barker Z.E., Giebel K., Codling E.A., Amory J.R., Michie C., Davison C., Tachtatzis C., Andonovic I., Duthie C.-A.</t>
  </si>
  <si>
    <t>Using animal-mounted sensor technology and machine learning to predict time-to-calving in beef and dairy cows</t>
  </si>
  <si>
    <t>Worldwide, there is a trend towards increased herd sizes, and the animal-to-stockman ratio is increasing within the beef and dairy sectors; thus, the time available to monitoring individual animals is reducing. The behaviour of cows is known to change in the hours prior to parturition, for example, less time ruminating and eating and increased activity level and tail-raise events. These behaviours can be monitored non-invasively using animal-mounted sensors. Thus, behavioural traits are ideal variables for the prediction of calving. This study explored the potential of two sensor technologies for their capabilities in predicting when calf expulsion should be expected. Two trials were conducted at separate locations: (i) beef cows (n = 144) and (ii) dairy cows (n = 110). Two sensors were deployed on each cow: (1) Afimilk Silent Herdsman (SHM) collars monitoring time spent ruminating (RUM), eating (EAT) and the relative activity level (ACT) of the cow, and (2) tail-mounted Axivity accelerometers to detect tail-raise events (TAIL). The exact time the calf was expelled from the cow was determined by viewing closed-circuit television camera footage. Machine learning random forest algorithms were developed to predict when calf expulsion should be expected using single-sensor variables and by integrating multiple-sensor data-streams. The performance of the models was tested using the Matthew's correlation coefficient (MCC), the area under the curve, and the sensitivity and specificity of predictions. The TAIL model was slightly better at predicting calving within a 5-h window for beef cows (MCC = 0.31) than for dairy cows (MCC = 0.29). The TAIL + RUM + EAT models were equally as good at predicting calving within a 5-h window for beef and dairy cows (MCC = 0.32 for both models). Combining data-streams from SHM and tail sensors did not substantially improve model performance over tail sensors alone; therefore, hour-by-hour algorithms for the prediction of time of calf expulsion were developed using tail sensor data. Optimal classification occurred at 2 h prior to calving for both beef (MCC = 0.29) and dairy cows (MCC = 0.25). This study showed that tail sensors alone are adequate for the prediction of parturition and that the optimal time for prediction is 2 h before expulsion of the calf. © 2020 The Animal Consortium.</t>
  </si>
  <si>
    <t>animal-mounted sensors; bovine; parturition; precision livestock farming; random forest</t>
  </si>
  <si>
    <t>animal; birth; bovine; devices; eating; female; machine learning; phenotype; physiologic monitoring; physiology; pregnancy; procedures; sensitivity and specificity; veterinary medicine; Animals; Cattle; Eating; Female; Machine Learning; Monitoring, Physiologic; Parturition; Phenotype; Pregnancy; Sensitivity and Specificity</t>
  </si>
  <si>
    <t>Benni S., Pastell M., Bonora F., Tassinari P., Torreggiani D.</t>
  </si>
  <si>
    <t>A generalised addictive model to characterise dairy cows' responses to heat stress</t>
  </si>
  <si>
    <t>Heat stress is one of the most critical issues jeopardising animal welfare and productivity during the warm season in dairy cattle farms. The global trend of increase in average and peak temperatures is making the problem more and more serious. Many devices have been introduced in livestock farms to monitor and control temperature-humidity index, as well as animal behaviour and production parameters. The consequent availability of collected databases has increasingly enhanced the research aimed to understand the consequences of heat stress in cattle, in relation to genetic, reproductive, productive and behavioural features. Moreover, these investigations laid the foundations for the development, calibration, validation and test of numerical models quantifying the individual responses to heat stress conditions. In this work, a generalised addictive model with mixed effects has been developed to analyse the relationship between milk production, animal behaviour and environmental parameters based on data surveyed in 2016 in an Italian dairy farm. Each cow has been characterised in terms of her response to heat conditions, and the results led to define three classes of susceptibility to heat stress within the herd. These attributes have then been related to the various phenotypic parameters collected by the precision livestock farming devices used in the farm. The study provides a model to understand the effects of heat stress conditions on individual animals in relation to the main parameters describing their rearing conditions; moreover, the results contribute to improve the herd management by lending indications to define targeted treatments according to the cow's characteristics. © The Animal Consortium 2019.</t>
  </si>
  <si>
    <t>data analysis; milk yield; precision livestock farming; susceptibility; temperature-humidity index</t>
  </si>
  <si>
    <t>agricultural land; animal; animal welfare; bovine; dairying; female; heat shock response; humidity; lactation; metabolism; milk; physiology; season; temperature; Animal Welfare; Animals; Cattle; Dairying; Farms; Female; Heat-Shock Response; Humidity; Lactation; Milk; Seasons; Temperature</t>
  </si>
  <si>
    <t>Mollenhorst H., De Haan M.H.A., Oenema J., Hoving-Bolink A.H., Veerkamp R.F., Kamphuis C.</t>
  </si>
  <si>
    <t>Machine learning to realize phosphate equilibrium at field level in dairy farming</t>
  </si>
  <si>
    <t>An important factor in circular agriculture is efficient application of animal manure. Therefore, input and output of nutrients, like phosphorus (P), need to be balanced. Currently, manure application is regulated with rather fixed P application norms as a generic translation of P yields of grassland and maize. Predicting P yields based on field specific, historical data could be an important step to better balance P input and output. This study's objective was to predict P yields based on field and weather data, using machine learning. The dataset contained 640 records of yearly crop yields per field between 1993-2016 with information on P input and output, irrigation, and soil status at field level as well as local weather data. Generalized boosted regression (GBR) was used to predict P yields for the last five years based on information from all previous years. Model performance was evaluated per year as well as together by plotting observed versus predicted values of all five years in one plot. This final plot was compared to a plot with the currently used generic application norms. Model performance per year showed that GBR could predict the trend from low to high rather well (correlations of ~0.8). Results of the five years together showed that GBR performance was better than the generic application norms (correlation 0.68 vs 0.59; RMSE 7.3 vs 8.2). In conclusion, GBR contributed to defining more flexible P application norms with the aim to realize a phosphate equilibrium. © Precision Livestock Farming 2019 - Papers Presented at the 9th European Conference on Precision Livestock Farming, ECPLF 2019. All rights reserved.</t>
  </si>
  <si>
    <t>Boosting; Crop yield; Machine learning; Manure; Phosphorus; Regression tree</t>
  </si>
  <si>
    <t>Adaptive boosting; Crops; Fertilizers; Forecasting; Learning systems; Manures; Meteorology; Phosphorus; Boosting; Crop yield; Historical data; Input and outputs; Manure applications; Model performance; Previous year; Regression trees; Machine learning</t>
  </si>
  <si>
    <t>Salimova G., Ableeva A., Khabirov G., Zalilova Z., Lubova T., Kabashova E., Sharafutdinov A., Valieva G., Saifutdinova L.</t>
  </si>
  <si>
    <t>Labour productivity in agricultural production system: The case of Russia</t>
  </si>
  <si>
    <t>The article presents the results of a complex space-time empirical study of labour productivity in agriculture of the Russian Federation as an indicator of production efficiency. The index analysis of factors influence on the size of production volume of branch and level of labour productivity in dynamics was carried out. The increase in the cost of agricultural produce in the Russian Federation was due to the growth of labour productivity. The share of workers of agricultural enterprises in the regions, which have reached the highest level of productivity and efficiency, is increasing. As a result of grouping the Russian Federation regions on the level of labour productivity in agriculture and summary data on subjects with the maximum and minimum level of efficiency of agricultural production, the generalized characteristics of prospects of increase in labour productivity are received. The trend of changing in this indicator generally reflects changes in other indicators of production. However, the increase in labour productivity is not followed by a corresponding increase in wages. The choice of exogenous variables is substantiated and correlation and regression models of labour productivity are constructed. The analysis of the dependence of the level of labour productivity on the factors led to the conclusion that the course chosen in modern conditions for technical equipment, the introduction of digital technologies in crop and livestock production, elements of precision farming while maintaining the identified patterns will lead to increased productivity in agriculture. © 2019, Agricultural Academy, Bulgaria. All rights reserved.</t>
  </si>
  <si>
    <t>Activities; Agriculture; Complex analysis; Labour productivity; Performance indicators; Production efficiency; Wages</t>
  </si>
  <si>
    <t>Bonora F., Pastell M., Benni S., Tassinari P., Torreggiani D.</t>
  </si>
  <si>
    <t>ICT monitoring and mathematical modelling of dairy cows performances in hot climate conditions</t>
  </si>
  <si>
    <t>Automatic Milking Systems (AMS) measure and record specific data about milk production and cow behaviour, providing farmers with useful real-time information for each animal. At the same time, indoor climatic conditions in terms of temperature and humidity within a dairy livestock barn represent a well-known crucial issue in farm building design and management, since these parameters can remarkably influence cows behaviour, milk yield and animal welfare. The goal of the study is to develop and test an innovative procedure for the comprehensive analysis of AMS-generated multi-variable time-series, with a focus on the analysis of the relationship between milk production and indoor climatic conditions. The specific purpose of the study is to develop and test a mathematical computer procedure using AMS-generated data and environmental parameters, designed to provide a forecasting model based on the integration of milking data and temperature and humidity levels surveyed from local sensor grids, designed to model milk production scenarios and, specifically, yield trends depending on the expected environmental conditions. For this purpose, a typical Italian farm with AMS has been adopted as a study case and internal climatic data of the barn have been analysed to understand the influence of high values of the Temperature Humidity Index (THI) on milk production in time. Then the correlation between yield variations and THI has been computed and characterized. Finally, external climatic data have been used to forecast the milk production in summertime. Once the model was validated, tests has led to predict milk yield with a relative error smaller than 2%. This study represents a step of a research aimed to define integrated systems for cow monitoring and to devel op guidelines for the optimization of barn layouts. © 2018, Int. Comm. of Agricultural and Biosystems Engineering. All rights reserved.</t>
  </si>
  <si>
    <t>Dairy cow; Precision livestock farming; Productivity; THI (Temperature Humidity Index)</t>
  </si>
  <si>
    <t>Van Hertem T., Norton T., Berckmans D., Vranken E.</t>
  </si>
  <si>
    <t>Leg disorder detection in broilers using automated Precision Livestock Farming systems</t>
  </si>
  <si>
    <t>Leg deformities and lameness cause a major welfare concern in the European poultry industry. In this study, the aim was to evaluate the potential of Precision Livestock Farming systems to identify leg problems in broilers. Data were gathered from five different commercial farms in Europe. Leg problems in broilers were assessed on a discrete scale according to the Welfare Quality Protocol by trained local human experts. Bird activity was continuously monitored with a camera-based system in the ridge of the house, mounted in top-down perspective. The camera software analysed the recorded images and calculated the distribution and the activity of the birds in the flock. Bird weight was automatically sampled with an automatic weighing scale in the house. Data analysis showed a linear trend between activity level of the flock on the day of the assessment (ACT) and the average gait score of the flock (GS): = −0.21 ∗ + 2.85 (R 2 =0.55). The negative coefficient implies that higher activity levels are associated with lower gait scores, i.e. better animal gait. Gait score and flock activity are negatively correlated (r=-0.741), whereas gait score and flock distribution are positively correlated (r=0.705). Due to differences in management and broiler breeds, the absolute values in activity level and gait score vary between farms. The linear trend is however clear in all farms (R 2 =[0.53-0.74]). This study showed the potential of a camera-based monitoring tool for flock behaviour analysis as a warning tool for the poultry farmer to detect possible leg problems in commercial farm settings. © 2017 European Conference on Precision Livestock Farming. All rights reserved.</t>
  </si>
  <si>
    <t>Activity index; Broilers; Leg problems; Precision Livestock Farming; Weight monitor; Welfare</t>
  </si>
  <si>
    <t>Birds; Cameras; Scales (weighing instruments); Activity index; Broilers; Leg problems; Precision livestock farming; Welfare; Agriculture</t>
  </si>
  <si>
    <t>Xin H., Liu K.</t>
  </si>
  <si>
    <t>Precision livestock farming in egg production</t>
  </si>
  <si>
    <t>This article focuses on precision livestock farming (PLF) as it pertains to egg production. Specific contents include: (1) an overview of evolution in the egg industry that is reflective of what is now known as PLF and the new trend of egg production, (2) prominent characteristics of modern egg production systems that necessitate further development and adoption of PLF technologies, (3) some examples of PLF tools or technologies for establishment of sciencebased production guidelines or applications in field operations, and finally (4) outlook of PLF for egg production. For the fundamental principles and elements of PLF, readers can refer to the opening paper by Berckmans (2017) in this issue. © Xin and Liu.</t>
  </si>
  <si>
    <t>Fontana I., Tullo E., Carpentier L., Berckmans D., Butterworth A., Vranken E., Norton T., Berckmans D., Guarino M.</t>
  </si>
  <si>
    <t>Sound analysis to model weight of broiler chickens</t>
  </si>
  <si>
    <t>The pattern of body weight gain during the commercial growing of broiler chickens is important to understand growth and feed conversion ratio of each flock.The application of sound analysis techniques has been widely studied to measure and analyze the amplitude and frequency of animal sounds. Previous studies have shown a significant correlation (P ≤ 0.001) between the frequency of vocalization and the age and weight of broilers. Therefore, the aim of this study was to identify and validate a model that describes the growth rate of broiler chickens based on the peak frequency of their vocalizations and to explore the possibility to develop a tool capable of automatically detecting the growth of the chickens based on the frequency of their vocalizations during the production cycle. It is part of an overall goal to develop a Precision Livestock Farming tool that assists farmers in monitoring the growth of broiler chickens during the production cycle. In the present study, sounds and body weight were continuously recorded in an intensive broiler farm during 5 production cycles. For each cycle the peak frequencies of the chicken vocalizations were used to estimate the weight and then they were compared with the observed weight of the birds automatically measured using on farm automated weighing devices. No significant difference is shown between expected and observed weights along the entire production cycles; this trend was confirmed by the correlation coefficient between expected and observed weights (r = 96%, P value ≤ 0.001). The identified model used to predict the weight as a function of the peak frequency confirmed that bird weight might be predicted by the frequency analysis of the sounds emitted at farm level. Even if the precision of the weighing method based on sounds investigated in this study has to be improved, it gives a reasonable indication regarding the growth of broilers opening a new scenario in monitoring systems in broiler houses. © 2017 Poultry Science Association Inc.</t>
  </si>
  <si>
    <t>Broiler; Precision Livestock Farming; Sound analysis; Vocalization; Weight</t>
  </si>
  <si>
    <t>animal; animal husbandry; body weight gain; chicken; growth, development and aging; physiology; procedures; theoretical model; validation study; vocalization; Animal Husbandry; Animals; Chickens; Models, Theoretical; Vocalization, Animal; Weight Gain</t>
  </si>
  <si>
    <t>Roberts J.J., Moine L.</t>
  </si>
  <si>
    <t>Using accelerometry to evaluate the weight data of the Walk over Weigh system in beef cattle</t>
  </si>
  <si>
    <t>Wireless network technologies are important and useful for monitoring cattle health and productivity in extensive production systems. Walk over Weigh (WoW) systems remotely monitor animal weight and radio frequency identification tags. WoW systems exhibit great potential in extensive systems for herd and feed management due to the versatility of their potential application (i.e. weight trends, calving, maternal lineage) and relative implementation ease. They are especially useful where producers cannot regularly monitor animals and the landscapes due to time and geographical constraints, for example in northern Australia. Weight data recorded by a WoW can be inaccurate because of animal behaviour. Inaccurate weight may be recorded when an animal is running or when multiple animals are on a WoW platform at once. Preliminary research to determine if accelerometers could be used to filter out inaccurate weight data in a herd of beef cattle was conducted. A tri-axial accelerometer was mounted on a TRU-TEST™ WOW!™ platform to monitor movement and duration of cattle on the platform. WoW records were compared to conventional weights (traditional monitoring) and visual surveillance of animal’s behaviour when travelling over the scales. Behaviours monitored included running, walking, single and multiple animals. Analysis was undertaken using R ® , which showed the minimum, maximum and mean duration of cattle on the WoW platform differed for the four behaviours monitored. Data recorded from running and multiple animals were distinguishable. This initial study highlights the potential to integrate automatic analysis into WoW systems to improve the quality of data available to producers. © 2017 European Conference on Precision Livestock Farming. All rights reserved.</t>
  </si>
  <si>
    <t>Accelerometer; Cattle behaviour; Precision livestock management; Walk over Weigh</t>
  </si>
  <si>
    <t>Accelerometers; Agriculture; Animals; Quality control; Radio frequency identification (RFID); Automatic analysis; Cattle behaviour; Northern Australia; Production system; Radio frequency identification tags; Triaxial accelerometer; Visual surveillance; Wireless network technologies; Scales (weighing instruments)</t>
  </si>
  <si>
    <t>Menzies D., Patison K.P., Fox D.R., Swain D.L.</t>
  </si>
  <si>
    <t>A scoping study to assess the precision of an automated radiolocation animal tracking system</t>
  </si>
  <si>
    <t>The spatial precision of a new automated radiolocation animal tracking system (ARATS) was studied in a small-scale (~5 ha) trial site. Twelve static tags, in a four by three grid, transmitted for 28 days. The 12 tags recorded 36,452 transmissions with a mean transmission per tag of 3037. Each transmission included the tag number, date and time and the calculated longitude and latitude. The mean location and then the Euclidean distance from the mean location for each tag were calculated in order to derive location precision per tag. The overall precision for the 12 tags was ±22 m with a SD of 49 m with the most and least precise tags having precisions of ±8 m and ±51 m, respectively. As with other geolocation technologies, it would appear that structures in the environment cause signal propagation effects including multipath and non-line-of-sight, which result in errors in the derived locations.The distance from the mean data was log transformed (log10) and summarised in order to present all data over a 24-h period. There was a statistically significant decrease in precision between 11:00 and 17:00 h. These data were correlated with meteorological parameters for the period of the trial, again summarised over 24 h, with temperature, humidity, wind speed and pressure all having significant correlations with the precision data.The variance between individual tag transmissions were compared to see whether the distance between derived locations increased as time between transmissions increased. The means for each tag showed the same variance as the mean precision values, that is the more precise tags had lower means and the less precise tags had higher means. However, no tags showed a trend towards an increase in the distance between locations as the time between transmissions increased.In order to assess whether there was any spatial variability in the derived locations, the variability in distance between tags was compared for all tag combinations. Tags that were proximal to each other had shorter distances between the mean derived locations and less variance, whereas tags farther apart had large distances and large variance in the mean derived locations.The ARATS assessed in this static evaluation showed a lower level of spatial precision than commercially available global positioning systems. However the system could still have application when used to derive proximal associations between animals in low stocking-rate, extensive grazing situations such as are present in northern Australia. © 2016 Elsevier B.V..</t>
  </si>
  <si>
    <t>Livestock; Precision; Radiolocation; Spatial; Taggle; Temporal</t>
  </si>
  <si>
    <t>Agriculture; Animals; Radio navigation; Tracking (position); Wind; Livestock; Precision; Radiolocation; Spatial; Taggle; Temporal; Location; automation; biotelemetry; environmental factor; grazing; humidity; livestock farming; precision; spatial resolution; tagging; temperature effect; temporal analysis; tracking; Australia; Animalia</t>
  </si>
  <si>
    <t>Fontana I., Tullo E., Peña Fernández A., Berckmans D., Koenders E., Vranken E., McKinstry J., Butterworth A., Berckmans D., Guarino M.</t>
  </si>
  <si>
    <t>Frequency analysis of vocalisations in relation to the growth in broiler chicken</t>
  </si>
  <si>
    <t>Poultry is one of the lowest cost sources of animal protein in the world and, more than 40 billion chickens are produced every year globally. For reasons of public concern and due to the large number of animals involved, it is considered by many people to be important to take care of the welfare and health status of the chickens reared under intensive farm conditions. Precision Livestock Farming (PLF) can support the farmer in his day to day routine management through the use of sensors, cameras and microphones, and these have the potential to improve production and to enable monitoring of welfare status. In this context, the 7FP EU-PLF project aims to test the efficiency of the use of those sensors at farm level. In particular, the aim of this study was to record and analyse broiler vocalisations under normal farm conditions and to identify the relation between animal sounds, and growth trends. Recordings were made at regular intervals, for the entire short production life of the birds, in order to evaluate the variation of frequency and bandwidth of the sounds emitted by the animals during the cycle of production. The recordings were made in an automated, non-invasive and non-intrusive way and the sound data was compared with the weight of the birds automatically measured by a 'step on scale' placed on the floor of the broiler house. Sound analysis was performed based on the amplitude and frequency of the sound signal in audio files recorded at farm level. Through analysis of the sounds recorded, a significant correlation (P&lt;0.001) between the frequencies of the vocalisations recorded and the weight of the broilers was found across all production cycles and farms assessed. The ongoing goal will be the development of a tool able to automatically detect the growth of the animals based on the frequency of the vocalisation emitted by the birds at different ages, and as a possible tool for determining deviations from their expected growth trend.</t>
  </si>
  <si>
    <t>Broiler; Frequency analysis; Growth trend; Precision livestock farming; Vocalisation; Welfare</t>
  </si>
  <si>
    <t>Animals; Audio acoustics; Birds; Scales (weighing instruments); Broiler; Frequency Analysis; Growth trends; Precision livestock farming; Vocalisation; Welfare; Agriculture</t>
  </si>
  <si>
    <t>Koenders E., Rooijakkers L., Van Hertem T., Vranken E., Berckmans D., Berckmans D.</t>
  </si>
  <si>
    <t>Towards the development of a practical visualisation tool for farmers and other stakeholders</t>
  </si>
  <si>
    <t>There is a growing global awareness of welfare conditions in animal production and a trend towards more intensive production, often perceived to have lower welfare conditions, resulting in a need for more precise monitoring. Monitoring methods based on image and sound analysis are attractive to farmers and other stakeholders as they have potential to improve animal welfare, increase technical results and minimise the carbon footprint. However, most farmers and other stakeholders (e.g. vets) do not currently have the skills and time to utilise these technologies effectively. It is time-consuming to combine and analyse the data resulting from different sensors in different formats and frequencies. As part of the EU-PLF project, the authors developed a visualisation tool to bring together scattered data, analyse the data and present them to the end user in an easy-to-use format. The aim of the EU-PLF project is to create added value for the farmer, improve animal welfare, and reduce emissions through the application of Precision Livestock Farming (PLF) techniques such as sensors and information technology. Data were collected at five broiler farms and ten pig farms across Europe. At the farms, a number of variables were automatically measured including climate data (temperature, relative humidity and ventilation rate), production data (feed supply, water consumption and animal weight), environmental data (dust and ammonia), and data coming from cameras and microphones. Simultaneously, animal welfare was assessed regularly by trained assessors (three times per flock for poultry and every month for pigs). All the data were gathered, stored and processed on a daily basis, and visualised on a website. Emphasis was placed on reducing the time between data acquisition and delivery of value-added products to farmers, and providing training so that the end users could understand how to interpret the information. The invited farmers actively participated in evaluating the usefulness of the information, resulting in a web-based visualisation tool that is practical and useful for both farmers and other stakeholders (e.g. vets, advisors, research).</t>
  </si>
  <si>
    <t>Broilers; Data visualization; Farmer; Pigs; Precision livestock farming; Training</t>
  </si>
  <si>
    <t>Animals; Carbon; Carbon footprint; Data acquisition; Data visualization; Emission control; Mammals; Personnel training; Visualization; Websites; Broilers; Environmental data; Farmer; Monitoring methods; Pigs; Precise monitoring; Precision livestock farming; Value added products; Agriculture</t>
  </si>
  <si>
    <t>Demmers T.G.M., Gauss S., Wathes C.M., Cao Y., Parsons D.J.</t>
  </si>
  <si>
    <t>Simultaneous monitoring and control of pig growth and ammonia emissions</t>
  </si>
  <si>
    <t>Maintaining optimal growth at the lowest possible cost and low ammonia emissions are important for livestock farmers. Precision livestock farming can offer tools to facilitate the decisions farmers take daily. A subset of experimental data from pigs grown from 7 kg to 120 kg live weight in eight pens, each with 10 animals were used to identify a differential recurrent neural networks (DRNN) using a nonlinear system identification algorithm. The remainder of the data set was used to validate the thus devised models for growth and ammonia emission. The growth model was more accurate than the ammonia emission model, with a mean squared error of 0.002 and 0.3, respectively. Both models were incorporated in nonlinear predictive controllers (NMPC) linked using a Pareto control algorithm to optimize both models for room temperature. The thus designed model was tested during two further batches of pigs, grown along various growth curves and with preset limits for ammonia emission. Feed dosage and room temperature were set daily according to the controller. The controller predicted pig growth trends well with a mean squared error (mse) of 10% relative to the set growth curves. However, ammonia emission control was poor (mse 40%). The small number of datasets available to train and validate the models is reflected in these results. Nevertheless, the data based modeling approach adopted, has been shown to be a viable means to model and control biological processes offering the industry a valuable tool in the management of livestock.</t>
  </si>
  <si>
    <t>Ammonia emission; Growth; Model; Pig</t>
  </si>
  <si>
    <t>Ammonia emissions; Data-based modeling; Mean squared error; Non-linear system identification; Pig; Precision livestock farming; Predictive controller; Simultaneous monitoring; Algorithms; Dairies; Emission control; Growth (materials); Mammals; Mean square error; Models; Optimization; Recurrent neural networks; Agriculture</t>
  </si>
  <si>
    <t>Wendl G., Harms J.</t>
  </si>
  <si>
    <t xml:space="preserve">Innovative technique for animal husbandry using sensors and automation </t>
  </si>
  <si>
    <t>Livestock husbandry considerably contributes to the economic existence of agriculture, but causes a higher labour input und has structural deficits compared to plant production. The current economic conditions require a further rationalization, which can only be realized by innovative techniques. Precision Livestock Farming as an integrative approach therefore attempts to gather continuously data from the production process as much as possible and to optimize the process for the purpose of sustainability. This requires intelligent control and monitoring systems, which again need suitable sensors. The availability of robust and low-cost sensors will determine to what extend these systems will be installed in practical farms. Up to now sensors for the registration of feed intake and animal performance are used most. A backlog demand still exists for sensors recording the product quality, animal behaviour and animal health. The necessary increase in labour productivity can be reached by automation. Solutions in automation with focus on the individual animal are more advanced in dairy farming than in pig or chicken farming. This paper gives an overview of the conception of Precision Livestock Farming with a special focus on the state of the art and development trends in the areas of sensors and automation.</t>
  </si>
  <si>
    <t>Plant production; Sustainability; Dairy farming; Livestock husbandry; Precision Livestock Farming; Agriculture; Automation; Personnel; Sensors; Plants (botany); Farms; Veterinary medicine; Agriculture; Animals; Automation; Personnel; Sensors; Animal Husbandry; Plants</t>
  </si>
  <si>
    <t>Maltz E., Livshin N., Antler A., Brukental I., Arieli A.</t>
  </si>
  <si>
    <t>Precision protein and energy feeding of dairy cows during transition time</t>
  </si>
  <si>
    <t>The objective was to evaluate precision feeding of protein and energy to the individual cow duringthe transition time from calving to lactation establishment. Dual channel, computer-controlled self-feeders (CCSF) supplied daily concentrate allocations of protein and energy based on dry matter intake (DMI), as calculated with a model that used daily milk yield (MY), body weight (BW), days in milk (DIM), and milk composition as inputs. In the first stage of the trial two groups of cows received two different precision rations and the control group a total mixed ration (TMR). In the second stage, the better precision ration was fed to one group, and TMR to a control group. All performance parameters were measured until 7 weeks after calving in the first stage and up to 20 weeks after calving in the second. The MY, BW and body condition (BC) records favored precision feeding over TMR: MY exceeded 44 kg/d vs 41.3 kg/d; BW fell by less than 8% vs more than 10%, post-calving; and average BC score declined for 7 vs 11 weeks, and from 2.9 to 2.7 vs 3.1 to 2.4. In the second phase the same trend was demonstrated despite a lower performance of both groups. It is concluded that precision agriculture principles can be applied to protein and energy feeding management for dairy cows.</t>
  </si>
  <si>
    <t>Dairy; Energy; Lactation; Precision livestock farming; Protein; Transition time</t>
  </si>
  <si>
    <t>Control groups; Energy; Lactation; Milk composition; Performance parameters; Precision Agriculture; Precision livestock farming; Transition time; Feeding; Physiology; Proteins; Dairies</t>
  </si>
  <si>
    <t>Cairo F.C., Pereira L.G.R., Campos M.M., Tomich T.R., Coelho S.G., Lage C.F.A., Fonseca A.P., Borges A.M., Alves B.R.C., Dorea J.R.R.</t>
  </si>
  <si>
    <t>Applying machine learning techniques on feeding behavior data for early estrus detection in dairy heifers</t>
  </si>
  <si>
    <t>The recent advances in sensor technology have allowed accurate predictions of estrus events using animal behavior information. Behavioral variables generated by electronic feed and water bins have not been explored as potential predictors for estrus detection. The objectives of this study were: (i) to evaluate the effect of estrus expression on feed intake and animal behavior (feeding and drinking) and (ii) to develop and evaluate predictive approaches to detect estrus expression using electronic feed and water bins data. Feed intake, animal behavior, and estrus events were measured in 57 Holstein × Gyr heifers (374 ± 21.2 kg and 22.6 ± 0.60 months). Previous to each estrus event, the following covariates were computed: total feed intake (FI, as-fed basis), number of visits at the feed bins (VF) and water bins (VW), time spent eating (TE), and time spent drinking water (TD). Three predictive approaches were evaluated: Generalized Linear Models (GLM), Artificial Neural Network (ANN), and Random Forest (RF). Twelve covariate sets were established to investigate: (ii.a) the prediction quality for estrus detection when long (−174 to 0 h) or short (−24 to 0 h) time series were used as predictors (6 h of time window, with estrus event at 0 h); (ii.b) the ability of machine learning algorithms to predict estrus 6 and 12 h in advance; and (ii.c) the predictive quality for estrus detection when only feeding and drinking behavior data (without intake variables) were included as predictors. The predictive approaches were evaluated through Leave-One-Out Cross-validation. Estrus events altered feeding and drinking behavior patterns, and feed intake. ANN, RF, and GLM presented similar accuracies within covariate sets. There was no benefit of using longer time series for estrus detection. Earlier detection of estrus event (6 and 12 h in advance) reduced model accuracy compared to predictions performed at 0 h. However, ANN and RF showed accuracy values ranging between 75.7% and 96.5%, which indicates a great potential for early estrus detection. The exclusion of feed intake data of the covariate sets did not reduce the accuracy, sensitivity, and specificity of the models for estrus detection. These findings suggest that behavioral data can early predict estrus events, which could be incorporated in sensor technologies capable of generating behavioral information, such as electronic bins, wearable sensors, and computer vision systems. © 2020</t>
  </si>
  <si>
    <t>Artificial neural network; Heat detection; Machine learning; Precision livestock; Random forest</t>
  </si>
  <si>
    <t>Animals; Decision trees; Feeding; Forecasting; Learning algorithms; Neural networks; Potable water; Time series; Wearable sensors; Accurate prediction; Behavior patterns; Computer vision system; Generalized linear model; Leave-one-out cross validations; Machine learning techniques; Prediction quality; Sensor technologies; Machine learning; biomonitoring; cattle; computer vision; dairy farming; drinking water; feeding behavior; food supplementation; machine learning; sensor; time series analysis; Animalia</t>
  </si>
  <si>
    <t>Abbona F., Vanneschi L., Bona M., Giacobini M.</t>
  </si>
  <si>
    <t>Towards modelling beef cattle management with Genetic Programming</t>
  </si>
  <si>
    <t>Among the Italian Piemontese Beef Breedings, the yearly production of calves weaned per cow, that is the calves that survive during the period of 60 days following birth, is identified as the main target expressing the performance of a farm. modeling farm dynamics in order to predict the value of this parameter is a possible solution to investigate and highlight breeding strengths, and to find alternatives to penalizing factors. The identification of such variables is a complex but solvable task, since the amount of recorded data among livestock is nowadays huge and manageable through Machine Learning techniques. Besides, the evaluation of the effectiveness of the type of management allows the breeder to consolidate the ongoing processes or, on the contrary, to adopt new management strategies. To solve this problem, we propose a Genetic Programming approach, a white-box technique suitable for big data management, and with an intrinsic ability to select important variables, providing simple models. The most frequent variables encapsulated in the models built by Genetic Programming are highlighted, and their zoological significance is investigated a posteriori, evaluating the performance of the prediction models. Moreover, two of the final expressions selected only three variables among the 48 given in input, one of which is the best performing among GP models. The expressions were then analyzed in order to propose a zootechnical interpretation of the equations. Comparisons with other common techniques, including also black-box methods, are performed, in order to evaluate the performance of different type of methods in terms of accuracy and generalization ability. The approach entailed constructive and helpful considerations to the addressed task, confirming its key-role in the zootechnical field, especially in the beef breeding management. © 2020</t>
  </si>
  <si>
    <t>Cattle breeding; Evolutionary algorithms; Machine learning; Piemontese bovines; Precision livestock farming</t>
  </si>
  <si>
    <t>article; beef cattle; big data; cattle farming; evolutionary algorithm; genetic model; intermethod comparison; nonhuman; prediction</t>
  </si>
  <si>
    <t>Arcidiacono C., Mancino M., Porto S.M.C.</t>
  </si>
  <si>
    <t>Moving mean-based algorithm for dairy cow's oestrus detection from uniaxial-accelerometer data acquired in a free-stall barn</t>
  </si>
  <si>
    <t>In precision livestock farming, accelerometers have been adopted to recognise cow's behavioural activities with the final aim of generating early alarm of illness or specific physiological statuses. Accelerometers are widely used for their low cost and easy integration with other ICT devices and, when they are adopted to acquire data for cow's behavioural activities recognition, models based on acceleration threshold values make it possible to obtain low computational classifiers. In this study, a model based on an acceleration threshold algorithm is proposed in order to detect cow's oestrus activity. In detail, a threshold to predict oestrus onset was determined based on experimental data acquired during specific experimental tests carried out in a free-stall barn for dairy cows. Oestrus onset was validated by using images from a video-recording system. Novelty in the results achieved in this study regards the model features that are suitable for the production of a plug-and-play cow's behaviour monitoring system based on specific firmware-equipped devices. © 2020 Elsevier B.V.</t>
  </si>
  <si>
    <t>Building for dairy farming; Cow standing activity; Precision livestock farming; Sensors; Thresholds</t>
  </si>
  <si>
    <t>Accelerometers; Farm buildings; Firmware; Video recording; Acceleration threshold; Accelerometer data; Activities recognition; Behaviour monitoring; Experimental test; Modeling features; Physiological status; Precision livestock farming; Behavioral research; accelerometer; algorithm; cattle; experimental study; livestock farming; monitoring system; physiology; precision; recognition; videography</t>
  </si>
  <si>
    <t>Adriaens I., Friggens N.C., Ouweltjes W., Scott H., Aernouts B., Statham J.</t>
  </si>
  <si>
    <t>Productive life span and resilience rank can be predicted from on-farm first-parity sensor time series but not using a common equation across farms</t>
  </si>
  <si>
    <t>A dairy cow's lifetime resilience and her ability to recalve gain importance on dairy farms, as they affect all aspects of the sustainability of the dairy industry. Many modern farms today have milk meters and activity sensors that accurately measure yield and activity at a high frequency for monitoring purposes. We hypothesized that these same sensors can be used for precision phenotyping of complex traits such as lifetime resilience or productive life span. The objective of this study was to investigate whether lifetime resilience and productive life span of dairy cows can be predicted using sensor-derived proxies of first-parity sensor data. We used a data set from 27 Belgian and British dairy farms with an automated milking system containing at least 5 yr of successive measurements. All of these farms had milk meter data available, and 13 of these farms were also equipped with activity sensors. This subset was used to investigate the added value of activity meters to improve the model's prediction accuracy. To rank cows for lifetime resilience, a score was attributed to each cow based on her number of calvings, her 305-d milk yield, her age at first calving, her calving intervals, and the DIM at the moment of culling, taking her entire lifetime into account. Next, this lifetime resilience score was used to rank the cows within their herd, resulting in a lifetime resilience ranking. Based on this ranking, cows were classified in a low (last third), moderate (middle third), or high (first third) resilience category within farm. In total, 45 biologically sound sensor features were defined from the time series data, including measures of variability, lactation curve shape, milk yield perturbations, activity spikes indicating estrous events, and activity dynamics representing health events (e.g., drops in daily activity). These features, calculated on first-lactation data, were used to predict the lifetime resilience rank and, thus, to predict the classification within the herd (low, moderate, or high). Using a specific linear regression model progressively including features stepwise selected at farm level (cutoff P-value of 0.2), classification performances were between 35.9 and 70.0% (46.7 ± 8.0, mean ± SD) for milk yield features only, and between 46.7 and 84.0% (55.5 ± 12.1, mean ± SD) for lactation and activity features together. This is, respectively, 13.7 and 22.2% higher than what random classification would give. Moreover, using these individual farm models, only 3.5 and 2.3% of cows were classified high when they were actually low, or vice versa, whereas respectively 91.8 and 94.1% of wrongly classified animals were predicted in an adjacent category. The sensor features retained in the prediction equation of the individual farms differed across farms, which demonstrates the variability in culling and management strategies across farms and within farms over time. This lack of a common model structure across farms suggests the need to consider local (and evidence-based) culling management rules when developing decision support tools for dairy farms. With this study we showed the potential of precision phenotyping of complex traits based on biologically meaningful features derived from readily available sensor data. We conclude that first-lactation milk and activity sensor data have the potential to predict cows' lifetime resilience rankings within farms but that consistency between farms is currently lacking. © 2020 American Dairy Science Association</t>
  </si>
  <si>
    <t>longevity; precision livestock farming; precision phenotyping; prediction model; resilience</t>
  </si>
  <si>
    <t>Krogh M.A., Hostens M., Salavati M., Grelet C., Sorensen M.T., Wathes D.C., Ferris C.P., Marchitelli C., Signorelli F., Napolitano F., Becker F., Larsen T., Matthews E., Carter F., Vanlierde A., Opsomer G., Gengler N., Dehareng F., Crowe M.A., Ingvartsen K.L., Foldager L.</t>
  </si>
  <si>
    <t>Between- And within-herd variation in blood and milk biomarkers in Holstein cows in early lactation</t>
  </si>
  <si>
    <t>Both blood- and milk-based biomarkers have been analysed for decades in research settings, although often only in one herd, and without focus on the variation in the biomarkers that are specifically related to herd or diet. Biomarkers can be used to detect physiological imbalance and disease risk and may have a role in precision livestock farming (PLF). For use in PLF, it is important to quantify normal variation in specific biomarkers and the source of this variation. The objective of this study was to estimate the between- and within-herd variation in a number of blood metabolites (β-hydroxybutyrate (BHB), non-esterified fatty acids, glucose and serum IGF-1), milk metabolites (free glucose, glucose-6-phosphate, urea, isocitrate, BHB and uric acid), milk enzymes (lactate dehydrogenase and N-acetyl-β-D-glucosaminidase (NAGase)) and composite indicators for metabolic imbalances (Physiological Imbalance-index and energy balance), to help facilitate their adoption within PLF. Blood and milk were sampled from 234 Holstein dairy cows from 6 experimental herds, each in a different European country, and offered a total of 10 different diets. Blood was sampled on 2 occasions at approximately 14 days-in-milk (DIM) and 35 DIM. Milk samples were collected twice weekly (in total 2750 samples) from DIM 1 to 50. Multilevel random regression models were used to estimate the variance components and to calculate the intraclass correlations (ICCs). The ICCs for the milk metabolites, when adjusted for parity and DIM at sampling, demonstrated that between 12% (glucose-6-phosphate) and 46% (urea) of the variation in the metabolites' levels could be associated with the herd-diet combination. Intraclass Correlations related to the herd-diet combination were generally higher for blood metabolites, from 17% (cholesterol) to approximately 46% (BHB and urea). The high ICCs for urea suggest that this biomarker can be used for monitoring on herd level. The low variance within cow for NAGase indicates that few samples would be needed to describe the status and potentially a general reference value could be used. The low ICC for most of the biomarkers and larger within cow variation emphasises that multiple samples would be needed - most likely on the individual cows - for making the biomarkers useful for monitoring. The majority of biomarkers were influenced by parity and DIM which indicate that these should be accounted for if the biomarker should be used for monitoring. © The Animal Consortium 2019.</t>
  </si>
  <si>
    <t>biomarker; Dairy; monitoring; physiological imbalance; variance</t>
  </si>
  <si>
    <t>3 hydroxybutyric acid; biological marker; cholesterol; fatty acid; glucose; somatomedin C; animal; blood; bovine; diet; energy metabolism; female; lactation; metabolism; milk; physiology; pregnancy; veterinary medicine; 3-Hydroxybutyric Acid; Animals; Biomarkers; Cattle; Cholesterol; Diet; Energy Metabolism; Fatty Acids, Nonesterified; Female; Glucose; Insulin-Like Growth Factor I; Lactation; Milk; Pregnancy</t>
  </si>
  <si>
    <t>Fuchs B., Sørheim K.M., Chincarini M., Brunberg E., Stubsjøen S.M., Bratbergsengen K., Hvasshovd S.O., Zimmermann B., Lande U.S., Grøva L.</t>
  </si>
  <si>
    <t>Heart rate sensor validation and seasonal and diurnal variation of body temperature and heart rate in domestic sheep</t>
  </si>
  <si>
    <t>Advantages of low input livestock production on large pastures, including animal welfare, biodiversity and low production costs are challenged by losses due to undetected disease, accidents and predation. Precision livestock farming (PLF) enables remote monitoring on individual level with potential for predictive warning. Body temperature (Tb) and heart rate (HR) could be used for early detection of diseases, stress or death. We tested physiological sensors in free-grazing Norwegian white sheep in Norway. Forty Tb sensors and thirty HR sensors were surgically implanted in 40 lambs and 10 ewes. Eight (27%) of the HR and eight (20%) of the Tb sensors were lost during the study period. Two Tb sensors migrated from the abdominal cavity in to the digestive system. ECG based validation of the HR sensors revealed a measurement error of 0.2 bpm (SD 5.2 bpm) and correct measurement quality was assigned in 90% of the measurements. Maximum and minimum HR confirmed by ECG was 197 bpm and 68 bpm respectively. Mean passive HR was 90 bpm (SD = 13 bpm) for ewes and 112 bpm (SD = 13 bpm) for lambs. Mean Tb for all animals was 39.6°C (range 36.9 to 41.8°C). Tb displayed 24-hour circadian rhythms during 80.7 % but HR only during 41.0 % of the studied period. We established baseline values and conclude that these sensors deliver good quality. For a wide agricultural use, the sensor implantation method has to be further developed and real-time communication technology added. © 2019 The Authors</t>
  </si>
  <si>
    <t>Bio logging; Body temperature; Heart rate; Sensor; Sheep</t>
  </si>
  <si>
    <t>oxytetracycline; terramycin prolongatum vet; adult; animal experiment; Article; body temperature; body weight; body weight gain; circadian rhythm; demography; device migration; domestic sheep; electrocardiography; female; follow up; growth rate; heart rate measurement; juvenile animal; male; measurement error; nonhuman; Norway; postoperative period; seasonal variation; tick borne disease; validation study</t>
  </si>
  <si>
    <t>Yukun S., Pengju H., Yujie W., Ziqi C., Yang L., Baisheng D., Runze L., Yonggen Z.</t>
  </si>
  <si>
    <t>Automatic monitoring system for individual dairy cows based on a deep learning framework that provides identification via body parts and estimation of body condition score</t>
  </si>
  <si>
    <t>Body condition score (BCS) is a common tool for indirectly estimating the mobilization of energy reserves in the fat and muscle of cattle that meets the requirements of animal welfare and precision livestock farming for the effective monitoring of individual animals. However, previous studies on automatic BCS systems have used manual scoring for data collection, and traditional image extraction methods have limited model performance accuracy. In addition, the radio frequency identification device system commonly used in ranching has the disadvantages of misreadings and damage to bovine bodies. Therefore, the aim of this research was to develop and validate an automatic system for identifying individuals and assessing BCS using a deep learning framework. This work developed a linear regression model of BCS using ultrasound backfat thickness to determine BCS for training sets and tested a system based on convolutional neural networks with 3 channels, including depth, gray, and phase congruency, to analyze the back images of 686 cows. After we performed an analysis of image model performance, online verification was used to evaluate the accuracy and precision of the system. The results showed that the selected linear regression model had a high coefficient of determination value (0.976), and the correlation coefficient between manual BCS and ultrasonic BCS was 0.94. Although the overall accuracy of the BCS estimations was high (0.45, 0.77, and 0.98 within 0, 0.25, and 0.5 unit, respectively), the validation for actual BCS ranging from 3.25 to 3.5 was weak (the F1 scores were only 0.6 and 0.57, respectively, within the 0.25-unit range). Overall, individual identification and BCS assessment performed well in the online measurement, with accuracies of 0.937 and 0.409, respectively. A system for individual identification and BCS assessment was developed, and a convolutional neural network using depth, gray, and phase congruency channels to interpret image features exhibited advantages for monitoring thin cows. © 2019 American Dairy Science Association</t>
  </si>
  <si>
    <t>backfat thickness; body condition score; convolutional neural network; individual identification</t>
  </si>
  <si>
    <t>animal; animal welfare; body composition; bovine; dairying; echography; female; lactation; physiology; statistical model; veterinary medicine; Animal Welfare; Animals; Body Composition; Cattle; Dairying; Deep Learning; Female; Lactation; Linear Models; Ultrasonography</t>
  </si>
  <si>
    <t>Nastasijevic I., Brankovic Lazic I., Petrovic Z.</t>
  </si>
  <si>
    <t>Precision livestock farming in the context of meat safety assurance system</t>
  </si>
  <si>
    <t>The food chain continuum 'from farm to fork' should be managed to provide the appropriate level of consumer protection. Healthy animals are the essential precondition for obtaining a safe food supply. A science-based risk assessment includes the information about prevalence and concentration of major public health hazards of zoonotic origin (Salmonella, Campylobacter, Listeria monocytogenes, Yersinia, Verotoxin-producing E. coli/VTEC) and chemical contaminants (residues of veterinary drugs, dioxins, mycotoxins) in all modules along the food (meat) chain: farm-transport-slaughterhouse-meat processing-distribution-retailconsumers. The effective monitoring of biological or behavioural symptoms related to animal health and welfare can be achieved by Precision Livestock Farming (PLF). PLF emerged as a farm management approach based on information and communication technology (ICT). It can enable the early disease detection system using electronic information transfer from biosensors, in optimising animal health, production and management processes on farm. PLF can deliver added value to the integrated meat safety assurance system (MSAS) by providing real-time evidence of animal health and welfare status. This will strengthen understanding of all three major aspects of MSAS that must be monitored: biological hazards (farm-slaughterhouse continuum), animal health and welfare (Food Chain Information (FCI) quality and flow), and contaminants (prioritisation in monitoring based on FCI information). © Published under licence by IOP Publishing Ltd.</t>
  </si>
  <si>
    <t>Agriculture; Animals; Biohazards; Chemical hazards; Consumer protection; Escherichia coli; Food supply; Health hazards; Health risks; Information management; Meats; Risk assessment; Veterinary medicine; Biological hazard; Chemical contaminants; Early disease detection; Electronic information transfer; Information and Communication Technologies; Listeria monocytogenes; Management process; Precision livestock farming; Chemical contamination</t>
  </si>
  <si>
    <t>Guo H., Li Z., Ma Q., Zhu D., Su W., Wang K., Marinello F.</t>
  </si>
  <si>
    <t>A bilateral symmetry based pose normalization framework applied to livestock body measurement in point clouds</t>
  </si>
  <si>
    <t>The shape of a livestock is a vital indicator of its health and value, whether for breeding or growth. Cutting-edge remote sensing technology provides an efficient and affordable way for acquiring point clouds of livestock, so that automated procedures of obtaining body measurements need to be established. A novel pose normalization method for 3D point clouds of livestock with similar forms of cows or pigs based on its bilateral symmetry properties is proposed in order to increase the degree of measuring automation. The proposed algorithm is combined in a hybrid scheme, which serves as the pose normalization procedure in an automatic body measurement system for livestock. Our extensive experiments on both synthetic and real world point clouds data show that the proposed approach has potential for generalizing well across livestock species and handles noise successfully in test data. In addition, the proposed pose normalization scheme outperforms current standard approach Principal Component Analysis (PCA) and state-of-the-art pose normalization method for pigs. © 2019 Elsevier B.V.</t>
  </si>
  <si>
    <t>Animal; Automatic; Dimension measurement; Livestock weighing; Precision livestock farming</t>
  </si>
  <si>
    <t>Animals; Mammals; Principal component analysis; Remote sensing; Automated procedures; Automatic; Bilateral symmetry; Dimension measurements; Livestock weighing; Pose normalization; Precision livestock farming; Remote sensing technology; Agriculture; algorithm; animal; automation; body size; livestock; livestock farming; pig; precision agriculture; principal component analysis; three-dimensional modeling; Animalia; Suidae</t>
  </si>
  <si>
    <t>Byrne D.T., Esmonde H., Berry D.P., McGovern F., Creighton P., McHugh N.</t>
  </si>
  <si>
    <t>Sheep lameness detection from individual hoof load</t>
  </si>
  <si>
    <t>Lameness is a leading cause of morbidity in sheep but routine inspection of sheep for lameness is labor intensive. The objectives of the current study were to (i) build and test a custom hoof weigh crate (HWC) to measure the individual hoof load of sheep, (ii) quantify the relationship between hoof health status and the load a sheep distributes to each hoof, and (iii) evaluate the ability of the HWC to differentiate healthy from infected hooves. The overall footprint of the HWC was 950 mm × 450 mm, wherein two strain-gauge load cells were placed underneath each of four individual hoof platforms. An experiment was conducted over nine non-consecutive days between July and October 2017. On each experimental day, a total of 20 ewes (consisting of lame and healthy ewes) were placed on the HWC for five-minutes each. Each sheep hoof was visually assessed for lesions by three independent operators and a hoof lesion score assigned (scale from 0- healthy to 4-severe footrot). In addition to individual hoof load, the load placed on each hoof was divided by the sum of the load of the respective contralateral pair (front or back hooves), and multiplied by 100 to express the contralateral load percentage. A linear mixed model was invoked for each of the two load parameters as the dependent variable while hoof lesion score, contralateral pair, and their interaction were included as fixed effects. Each hoof was classified into a hoof lesion score category based on its load parameter values, and the numbers of correct and incorrect classifications were quantified. Healthy front hooves naturally carried more weight (60% of total weight) in comparison to healthy back hooves (40% of total weight), but when front or back hooves were infected to the same extent, they carried the same load. Results from the linear mixed model showed a small mean difference (4.5 kg) in hoof load between healthy front hooves and those with a mild infection (i.e., score = 1), but there was no hoof load difference between healthy back hooves and those with a mild infection (P &lt; 0.05). The lowest proportion of misclassified hooves (sensitivity of 100% and specificity of 95%) was observed when the contralateral load percentage was used to differentiate between healthy hooves and those with extensive inter-digital dermatitis. Results herein indicate that the HWC could be used to automatically detect extensive infection in sheep hooves. © 2019 Elsevier B.V.</t>
  </si>
  <si>
    <t>Precision livestock farming; Static load cells; Weight distribution</t>
  </si>
  <si>
    <t>Strain gages; Weighing; Dependent variables; Lameness detection; Linear mixed models; Load percentage; Precision livestock farming; Routine inspection; Static loads; Weight distributions; Agriculture; detection method; experiment; health status; livestock farming; model; morbidity; numerical method; precision agriculture; sheep; Ovis aries</t>
  </si>
  <si>
    <t>Raboisson D., Lhermie G., Minviel J.J., Lesueur J., Ferchiou A.</t>
  </si>
  <si>
    <t>The need for new bio-economic modelling approaches in precision livestock farming</t>
  </si>
  <si>
    <t>Livestock farming represents a complex biological system where farmer has to continuously make decisions under many constraints (animal welfare, antimicrobial use, price volatility.…). This work proposes an integrated bioeconomic modelling to highlight the need for holistic approaches for PFL technology evaluation. We developed a biological model of dairy herd dynamics that simulated herd population, cow reproduction, milk production and health on the basis of cow-week events. The cow-week occurrence of diseases was based on basic incidences, cow specific risk factors and herd contamination risks. The health disorders affect milk production, mortality risk, food needs and reproduction performances. This biological model was combined with an economic optimisation model which dynamically represents farmer's input allocation decisions while maximising his utility under constraints (welfare, antimicrobial use, cash flow and working time…). The results show the added value provided by the holistic modelling approach of the biologic and economic processes. Three key characteristics of the model are highlighted: it (i) allows a broad range of possible solutions (no a priori), (ii) offers a good equilibrium and ponderation within the precision level of the modelling and (iii) has a real optimisation tool for the economic modelling. Many models used up to now do not fulfill these criteria, and biased conclusions may result from these models. This issue is the most challenging for PLF since the questions raised are very specific and focused. For precision livestock farming, this kind of approach gathering high level of resolution in the modelling process and holistic system approach may be of interest (i) for the algorithm itself as a tool to help decision making and event prediction, and (ii) for the economic evaluation of PFL new technology (cost and added value of the new technology output). © Precision Livestock Farming 2019 - Papers Presented at the 9th European Conference on Precision Livestock Farming, ECPLF 2019. All rights reserved.</t>
  </si>
  <si>
    <t>Animal health economics; Bio-economic modelling; Mastitis; Mathematical programming</t>
  </si>
  <si>
    <t>Animals; Cell proliferation; Decision making; Economics; Health risks; Mathematical programming; Microorganisms; Veterinary medicine; Animal health; Bio-economic modelling; Complex biological systems; Economic optimisation; Holistic system approaches; Mastitis; Precision livestock farming; Technology evaluation; Agriculture</t>
  </si>
  <si>
    <t>Mattachini G., Tullo E., Riva E., Finzi A., Provolo G., Guarino M.</t>
  </si>
  <si>
    <t>Monitoring dairy cow behaviour to assess the effect of the housing and management system on animal welfare</t>
  </si>
  <si>
    <t>Animal behaviour is one of the indicators of animal welfare and can be used to assess how different housing systems and management strategies affect the herd. Precision Livestock Farming tools can concretely help the farmer to monitor the behaviour of each individual animal in the barn. In order to implement these techniques, it is however necessary to define the relationships between cow behaviour and environmental parameters like temperature humidity index (THI). The present study aimed to evaluate the influence of climatic conditions (temperature and relative humidity) on the behaviour of a group of primiparous dairy cows. Behavioural activities of all cows in the group were monitored by continuous video recording for 296 days (from September to July). To assess the effects of THI on the behaviours logistic regression analysis has been applied. Results confirmed that THI can affect behavioural indices. The average daily lying index varied from 54% in winter to 43% in summer despite in the latter period THI values were much lower than the heat stress threshold (average THI: 74). The statistical approach adopted in this study, after a validation process through the use of accelerometers, could be the starting point for the development of predictive models. The use of this kind of tool, may offer a valid support to the farmer to monitor cow behaviours and to adopt mitigation measures in case of heat stress. © Precision Livestock Farming 2019 - Papers Presented at the 9th European Conference on Precision Livestock Farming, ECPLF 2019. All rights reserved.</t>
  </si>
  <si>
    <t>Dairy farming; Lying time; Precision livestock farming; THI</t>
  </si>
  <si>
    <t>Animals; Housing; Regression analysis; Thermal stress; Video recording; Dairy farming; Environmental parameter; Logistic regression analysis; Lying time; Management strategies; Precision livestock farming; Temperature and relative humidity; Temperature humidity index; Agriculture</t>
  </si>
  <si>
    <t>Reinemann D., Zucali M., Inzaghi V., Thompson P., Penry J., Boloña P.S., Upton J.</t>
  </si>
  <si>
    <t>Prospects for precision milking management in automatic milking systems</t>
  </si>
  <si>
    <t>This paper presents an analysis of the sources of variability in milk yield, milking time and milking interval of cows with voluntary access to a quarter milking Automatic Milking System (AMS). The data used for this analysis included a large data set from a commercial dairy farm using AMS technology. Multiple correspondence analysis and GLMselect were used to explore relationships between variables and select estimation models of the parameters that better identify milking efficiency. This analysis provides some theoretical limits and ranking of precision milking management strategies to improve the capital efficiency of AMS technology. The strategies identified in this analysis were: 1) Increasing the fraction of the day that the AMS box is occupied for milking; 2) Setting a minimum projected milk yield for milking permission; 3) Milking the slowest quarter faster; and 4) Reducing udder prep and attach time. Other substantial value-added propositions for AMS management are to improve the economics of feeding using cow level concentrate feeding and the use of economic models to identify less profitable cows as candidates for dry-off and culling. © Precision Livestock Farming 2019 - Papers Presented at the 9th European Conference on Precision Livestock Farming, ECPLF 2019. All rights reserved.</t>
  </si>
  <si>
    <t>Automatic milking; Economic efficiency; Precision milking</t>
  </si>
  <si>
    <t>Economics; Efficiency; Automatic milking; Capital efficiency; Economic efficiency; Management strategies; Multiple correspondence analysis; Precision milking; Sources of variability; Theoretical limits; Agriculture</t>
  </si>
  <si>
    <t>Schweinzer V., Lidauer L., Berger A., Kickinger F., Öhlschuster M., Auer W., Drillich M., Iwersen M.</t>
  </si>
  <si>
    <t>Evaluation of the sensor system SMARTBOW for detecting estrus in confined dairy cows</t>
  </si>
  <si>
    <t>Good reproductive performance is based on a reliable estrus detection and determination of the optimum insemination time. Nowadays, estrus detection is often challenging for farmers because of a decreased duration of the visual signs of estrus, a less expressive estrus behaviour and a high proportion of estruses occurring during night hours. Hence, various technical devices were developed to assist the farmers in estrus detection. The company Smartbow GmbH (Weibern, Austria) developed the sensor system SMARTBOW for a wireless, continuous and real-time monitoring of dairy cows. The electronic ear tag contains an accelerometer for detecting head and ear movements in x-, y- and z-axis. Machine learning algorithms process the incoming data, analyse it for the expression of specific behaviours and activity levels and use the information for a purpose built decision function. Actually, data are available on an animal's activity, rumination and localisation inside a barn. The estrus detection function is primarily based on increased activity combined with distinct behavioural changes. Thresholds were developed by the company and the accuracy of the system for estrus detection was internally evaluated, so far. In this independent study, the SMARTBOW system was installed in a large commercial dairy farm in Slovakia, housing approx. 2,700 Holstein Friesian cows. Retrospectively, 579 estrus events were used to evaluate the accuracy of estrus alerts generated by the system. Sensitivity, specificity, positive and negative predictive values, accuracy, and error rate for detecting estruses were 97%, 98%, 96%, 94%, 96%, and 2%, respectively. In summary, the SMARTBOW system is suitable for reliable estrus detection in confined dairy cows. © Precision Livestock Farming 2019 - Papers Presented at the 9th European Conference on Precision Livestock Farming, ECPLF 2019. All rights reserved.</t>
  </si>
  <si>
    <t>Accelerometer; Cow; Estrus detection; Reproduction</t>
  </si>
  <si>
    <t>Accelerometers; Cell proliferation; Function evaluation; Learning algorithms; Machine learning; Activity levels; Behavioural changes; Decision functions; Detection functions; Negative predictive value; Real time monitoring; Reproduction; Reproductive performance; Agriculture</t>
  </si>
  <si>
    <t>Peña Fernández A., Norton T., Vranken E., Berckmans D.</t>
  </si>
  <si>
    <t>Carcass quality traits of fattening pigs estimated using 3D image technology</t>
  </si>
  <si>
    <t>The increasing demand for pig products, as world population increases, is inducing not only a shift to larger intensive pig farming systems, but also the need to optimise all aspects of pig production in order to achieve a profitable production. The value of pig carcass for meat production depends, primarily, on the carcass weight and on the relative proportions of fat and lean meat. This study focuses on the estimation of carcass traits for fattening pigs using image technology. An experiment with 80 pigs (Pietrain x Topigs 20) was performed in an experimental farm. Kinect® cameras were used to obtain 3D top-view images of live pigs during one week before slaughter while pigs were eating and an RFID system allowed the images to be matched with individual pigs. Several image features, such as lengths, areas and volumes were extracted to characterise the pigs' body. At slaughter, carcass traits were collected, such as slaughter weight, lean meat and back fat depth. Stepwise linear regression was used to determine which image features were relevant to estimate the different carcass traits. A dataset of 36 pigs was used as training set. Statistically relevant linear relations (p-value &amp;lt; 0.0005), exhibiting adjusted-R2 ranging from 70-85%, were found between the image features and carcass traits. When applied to the 15 pigs used for validation, the performance decreased to the range of 50-60%. These results show the potential to estimate carcass traits of fattening pigs before being sent to slaughter from 3D image analysis. © Precision Livestock Farming 2019 - Papers Presented at the 9th European Conference on Precision Livestock Farming, ECPLF 2019. All rights reserved.</t>
  </si>
  <si>
    <t>Carcass quality; Slaughter; Stepwise linear regression; Time-series</t>
  </si>
  <si>
    <t>Agriculture; Meats; Time series; 3D image analysis; Carcass qualities; Image technology; Linear relation; Meat production; Slaughter; Stepwise linear regression; World population; Mammals</t>
  </si>
  <si>
    <t>Barchilon N., Bloch V., Meir D., Halachmi I., Druyan S.</t>
  </si>
  <si>
    <t>Automatic broiler temperature measuring by IR camera for commercial broiler-houses</t>
  </si>
  <si>
    <t>The continuous genetic selection for performance traits resulted in a considerable enhancement of daily feed consumption, leading to alterations in growth mechanisms and development. These developments were not accompanied by the necessary increases in the size of the cardiovascular and respiratory systems, nor sufficient enhancements of their functional efficiency. This has resulted in a relatively low capability for maintaining adequate dynamic steady-state mechanisms in the body that should balance energy expenditure under extreme environmental conditions. Thus, modern broilers have an elevated metabolic rate and consequently elevated internal heat production that leads to insufficient maintenance of dynamic steady-state of thermoregulation processes, resulting in enhancement of body temperature fluctuations. Today in most commercial chicken houses there are temperature and humidity sensors that provide mean values of the surrounding area. However, no direct measurement is being done on the growing broiler thermal statues. As a result, feedback mechanisms controlling the chicken-house climate might not respond according to the broilers thermal statues. Due to that fact we have developed a prototype of a new system which measures the broiler temperature in a production house. © Precision Livestock Farming 2019 - Papers Presented at the 9th European Conference on Precision Livestock Farming, ECPLF 2019. All rights reserved.</t>
  </si>
  <si>
    <t>Broiler body temperature; Commercial broiler-house sensor; Features characterising body temperature; Invasive body temperature logger; Low-cost infrared camera</t>
  </si>
  <si>
    <t>Agriculture; Animals; Cameras; Dynamics; Heating; Houses; Respiratory system; Body temperature; Environmental conditions; Feedback mechanisms; Functional efficiency; Infra-red cameras; Internal heat production; Temperature and humidity sensor; Temperature measuring; Costs</t>
  </si>
  <si>
    <t>Cossu R., Decandia M., Molle G., Acciaro M., Mameli M., Cabiddu A., Serra M.G., Manca C., Rassu S.P.G., Dimauro C., Giovanetti V.</t>
  </si>
  <si>
    <t>Relationship between accelerometer features and behavioural traits in Sarda dairy sheep submitted to short term grazing test</t>
  </si>
  <si>
    <t>The accurate estimation of herbage intake is key to adequately feed grazing ruminants. Ten dairy Sarda sheep fitted with a halter equipped with an accelerometer (BEHARUM device) were allowed to graze for six minutes on micro-swards of Italian ryegrass (Lolium multiflorum L.), alfalfa (Medicago sativa L.), oat (Avena sativa L.), chicory (Cichorium intibus L.) and a mixture (Italian ryegrass and alfalfa). Accelerometer data and video recordings of behaviour were collected simultaneously. The raw acceleration data was processed to calculate 15 variables: mean, variance and inverse coefficient of variation (ICV; mean/standard deviation) for the X, Y and Z axis and the resultant. A database was then created inclusive of the acceleration variables and herbage intake (DMI, g), intake rate (DMIR, g/minute), bite mass (DMBM, g) on a DM basis, and the logarithm of number of bites (LB) measured during the tests. Partial least square regression analysis (PLSR) was used to verify if the acceleration variables could be used as predictors of behavioural traits. The precision and accuracy of PLSR were evaluated implementing the Model Evaluation System, in which predicted values were regressed against observed ones, based on R2, RMSEP and Dent &amp;amp; Blackie test. The PLSR showed an overall good accuracy (Dent &amp;amp; Blackie test P = 1) and was proven precise for the estimation of LB (R2 = 0.86, RMSEP = 3%), DMI and DMIR (R2 = 0.71, RMSEP = 22%), but not of DMBM (R2 = 0.32, RMSEP = 26%). To conclude, BEHARUM can accurately estimate with high to moderate precision number of bites and herbage intake of sheep short term grazing Mediterranean forages. © Precision Livestock Farming 2019 - Papers Presented at the 9th European Conference on Precision Livestock Farming, ECPLF 2019. All rights reserved.</t>
  </si>
  <si>
    <t>Accelerometer; Bites; Herbage intake; PLSR</t>
  </si>
  <si>
    <t>Accelerometers; Mammals; Plants (botany); Regression analysis; Video recording; Accelerometer data; Accurate estimation; Bites; Coefficient of variation; Herbage intake; Lolium multiflorum; Partial least square regression analysis; PLSR; Agriculture</t>
  </si>
  <si>
    <t>Leso L., Werner J., McSweeney D., Kennedy E., Geoghegan A., Shalloo L.</t>
  </si>
  <si>
    <t>Random forest regression for estimating dry matter intake of grazing dairy cows</t>
  </si>
  <si>
    <t>The understanding of individual feed intake of grazing cows is essential for monitoring the nutrient intake of the animal, to calculate feed efficiency and increase animal and pasture productivity as well as tailored herd and pasture management. However, the measurement of individual herbage dry matter intake (hDMI) of individual cows is laborious and may be challenging in commercial grass-based dairy systems. The aim of this study was to assess the application potential of machine learning algorithms (random forest) to estimate the individual hDMI of grazing dairy cows in an intensive grazing management system using animal behaviour characteristics. This study was performed at a research farm on n = 41 animals with the established reference value for measuring feed intake based on the n-alkane technique. The database for model development included individual cow information, on-field grass measurements, grass quality as well as detailed individual cow behavioural characteristics based on the RumiWatchSystem. Random forest regression was used to predict hDMI. Recursive feature elimination (RFE) was used to select the best subset of predictors to be included in the model. To overcome issues associated with the relatively small sample size of n = 68 weekly values in total a nested cross-validation procedure was implemented. Results showed that RF has good potential for the prediction of hDMI in grazing dairy cattle. However, further studies are required to fully assess performance of this method and identify new potential predictors for hDMI. © Precision Livestock Farming 2019 - Papers Presented at the 9th European Conference on Precision Livestock Farming, ECPLF 2019. All rights reserved.</t>
  </si>
  <si>
    <t>Cross validation; Dairy cattle; Dry matter intake; Grazing; Random forest</t>
  </si>
  <si>
    <t>Animals; Decision trees; Learning algorithms; Machine learning; Paraffins; Cross validation; Dairy cattles; Dry matters; Grazing; Random forests; Agriculture</t>
  </si>
  <si>
    <t>Allain C., Caillot A., Depuille L., Faverdin P., Delouard J.M., Delattre L., Luginbuhl T., Lassalas J., Le Cozler Y.</t>
  </si>
  <si>
    <t>Use of a 3D imaging device to model the complete shape of dairy cattle and measure new morphological phenotypes</t>
  </si>
  <si>
    <t>Monitoring of body weight variation, body condition and/or morphological changes allows optimal management of animal health, production and reproduction performance. However, due to implementation difficulties (handling, time consumption, investments) this type of monitoring is not very common on commercial farms. The development of three-dimensional imaging technologies is an interesting solution to meet these needs. The purpose of this study was to develop, test and validate a device (Morpho3D) offering the possibility of recording and analysing complete 3D forms of dairy cattle. To evaluate the performance of this tool, manual measurements were performed on 30 Holstein dairy cows: wither height (WH), heart girth (HG), chest depth (CD), hip width (HW), thirl width (TW) and ischium width (IW). They were compared to those measured from the Morpho3D device. Correlations between Morpho3D measurements and manual measurements were 0.89 for CD, 0.80 for HW, 0.78 for HG, 0.76 for TW, 0.63 for IW and 0.62 for WH. For the Morpho3D system, the repeatability standard deviation ranged from 0.34-1.89 (coefficient of variation (CV) from 0.26-9.81) and the reproducibility standard deviation ranged from 0.55-5.87 (CV from 0.94-7.34). These values are close to those obtained with manual measurements. This new device offers the possibility of measuring new phenotypes such as the total volume of the animal or the body surface and thus offers new research opportunities. © Precision Livestock Farming 2019 - Papers Presented at the 9th European Conference on Precision Livestock Farming, ECPLF 2019. All rights reserved.</t>
  </si>
  <si>
    <t>3D imaging; Dairy cattle; Morphology</t>
  </si>
  <si>
    <t>Animals; Cell proliferation; Imaging systems; Morphology; Statistics; Veterinary medicine; 3D imaging; Coefficient of variation; Dairy cattles; Implementation difficulties; Morphological changes; Reproducibility standard deviations; Research opportunities; Three dimensional imaging; Agriculture</t>
  </si>
  <si>
    <t>Kwon K.S., Choi H.C., Kim J.B., Lee J.Y., Jeon J.H., Yang K.Y., Lee I.B.</t>
  </si>
  <si>
    <t>Characterisation of key factors for dust generation in broiler houses</t>
  </si>
  <si>
    <t>Particulate matter within broiler houses deteriorates indoor air quality and causes various health problems in both farmers and broilers. To introduce a proper dust control strategy, the dust concentration and the mechanisms of dust generation according to a complicated combination of environmental variables should be understood. In this work, long-term dust monitoring in mechanically and naturally ventilated broiler houses was carried out to determine the key factors affecting dust generation. The micro-climatic factors, such as air temperature and humidity, outdoor weather conditions, age of broilers, activity of broilers, water contents of bedding materials, and ventilation rate, were simultaneously measured to conduct statistical analyses. The ventilation rate of each broiler house was numerically computed using a computational fluid dynamics model. From the observations, relatively high dust concentrations were obviously measured when broiler farmers entered the facility; this was due to the increase in the broiler activity, especially in the autumn and winter seasons when a minimum ventilation rate was generally adopted. Those dust concentration values easily exceeded the occupational exposure limits per their size fractions. Based on statistical analysis, the activity of broilers was found to be a key factor for dust generation in both experimental broiler houses; however, controlling the humidity level may be a practical method to control the generation of the larger fractions, such as inhalable dust, when considering the field-applicability of each variable. © Precision Livestock Farming 2019 - Papers Presented at the 9th European Conference on Precision Livestock Farming, ECPLF 2019. All rights reserved.</t>
  </si>
  <si>
    <t>Broiler; Inhalable dust; Monitoring; Respirable dust</t>
  </si>
  <si>
    <t>Air quality; Computational fluid dynamics; Factor analysis; Houses; Humidity control; Indoor air pollution; Monitoring; Ventilation; Broiler; Computational fluid dynamics modeling; Dust concentrations; Environmental variables; Inhalable dust; Occupational Exposure Limits; Outdoor weather conditions; Respirable dust; Agriculture</t>
  </si>
  <si>
    <t>Chamberlain A.T., Kodam S.</t>
  </si>
  <si>
    <t>The use of GPS tracking and the LoRaWAN network to improve the productivity of grazing dairy cows: Preliminary results</t>
  </si>
  <si>
    <t>Current grazing systems used on commercial dairy farms in the UK are derived from New Zealand and Ireland and high yielding cows tend to under-perform. Previous work has shown that allocation of more than one grazing block per grazing bout can increase feed intakes and milk production. Bespoke LoRaWAN enabled collars with GPS and accelerometer sensors were developed. Accelerometer data (10 Hz) was calibrated to cow behaviour using 12 cows on four commercial farms, modelling the magnitude of the accelerometer vector on the cow eating activity (grazing or ruminating) using logistic regression (P &lt; 0.001, accuracy = 95%) to give the probability of grazing. Collars were fitted to six cows on a commercial dairy unit for 18 weeks. GPS and summarised accelerometer data were collected every two minutes. Within a daily grazing bout positive changes in p(grazing) were accumulated and mapped against grazing activity. Once a threshold value for the accumulated positive changes in p(grazing) was exceeded, an elasticated 'bungee' gate was remotely triggered to give cows access to additional grazing. Drought conditions limited the preliminary trail to a one day-time grazing bout. Intakes were measured at 12 kg DM which is considerably higher than the typical industry figure of around 7 kg. Further work will develop the algorithms and the allocated grazing areas to assess if such gains in grass intake remain achievable on a wider range of commercial farms and with tighter control of the grazing residuals. © Precision Livestock Farming 2019 - Papers Presented at the 9th European Conference on Precision Livestock Farming, ECPLF 2019. All rights reserved.</t>
  </si>
  <si>
    <t>Dairy cattle grazing feed intakes</t>
  </si>
  <si>
    <t>Accelerometers; Dairies; Accelerometer data; Accelerometer sensor; Commercial farms; Drought conditions; Feed intake; Logistic regressions; Milk production; Positive changes; Agriculture</t>
  </si>
  <si>
    <t>Anglart D., Hallén-Sandgren C., Emanuelson U.</t>
  </si>
  <si>
    <t>Predicting somatic cell counts in an automatic milking rotary using conductivity and generalised additive models</t>
  </si>
  <si>
    <t>This study investigated if conductivity sensor data from an automatic milking rotary (AMR) could be used for explaining composite somatic cell count (CMSCC). By predicting somatic cell counts for individual cows, monitoring of udder health can be improved by reducing both labour and costs for the farmer. During a period of eight weeks, milk samples from 380 Holstein- Friesian cows milked in an AMR were analysed once weekly for composite somatic cell count (CMSCC). Regularly recorded sensor data at quarter and composite level from the herd management system was stored and used as input to generalised additive models (GAM) used in the analyses. Several new conductivity variables were created combining quarter conductivity. Furthermore, past period values, i.e. lags of up to seven days (14 milking sessions), were added to the variables. A Multivariable GAM was fitted in order to compare the importance of the potential predictor variables as well as model performance. The variance in conductivity between quarters, one milk session before the CMSCC sample event, was the most important variable. Conductivity variables from combined quarters are suggested to be important in describing CMSCC. We conclude that using data from only six milk sessions before the CMSCC sample event is sufficient to obtain a relatively high degree of explanation (R2adj = 0.78). To evaluate the practical applicability of these results, we recommend investigating whether it is possible to predict CMSCC using GAM. © Precision Livestock Farming 2019 - Papers Presented at the 9th European Conference on Precision Livestock Farming, ECPLF 2019. All rights reserved.</t>
  </si>
  <si>
    <t>Automatic milking; Quarter conductivity; Somatic cell count; Udder health</t>
  </si>
  <si>
    <t>Additives; Agriculture; Cytology; Forecasting; Information management; Multivariable systems; Automatic milking; Conductivity sensors; Generalised additive models; Management systems; Model performance; Multi variables; Predictor variables; Somatic cell count; Cells</t>
  </si>
  <si>
    <t>Gabrieli R., Barash O., Gavriely O.</t>
  </si>
  <si>
    <t>Innovative method for early detection followed by chemical characterisation of pregnancy in grazing beef cows</t>
  </si>
  <si>
    <t>The extensive nature of grazing systems creates data gaps concerning cows' physiological status, especially where natural service is the breeding strategy. The lack of online information hinders informed decision-making regarding individual treatment, feed additives, pasture management, etc. Early pregnancy detection addresses all these and provides unique information concerning early embryonic death occurrence. In this study we analysed volatile organic compounds emitted from cows' urine in order to characterise pregnancy, using an innovative «Scent recorder» (NanoScent, Israel, ltd.). Twenty grazing beef cows were palpated for pregnancy and urine samples were collected. The gas phase over each sample was pumped through the sensor, resulting in absorption of molecules to an array of gold nanosensors each covered with specific ligand. Feature extraction from the sensors was processed according to a protocol developed in the Technion nano-chemistry lab, Israel. Three features derived from different sensors showed significant differences between pregnant and open cows (P &lt; 0.05), 13 features which showed differences with P values &lt; 0.09 were considered sub-significant. Statistical analysis was performed using SAS-JMP applying Wilcoxon-Kruskal test. Applying model using two features resulted in 95% accuracy, with only one cow misclassified (false positive). Palpation resulted in 90% accuracy, misclassifying two cows (false negative). Conception date (determined by pedometric system) showed pregnancy detection by the «Scent recorder» as early as 10 + 2 days. Analysis of the urine volatiles was performed by GC-MS. Analysis discovered molecules, known in different physiological and chemical contexts. Their possible role in pregnancy needs to be further researched. © Precision Livestock Farming 2019 - Papers Presented at the 9th European Conference on Precision Livestock Farming, ECPLF 2019. All rights reserved.</t>
  </si>
  <si>
    <t>Electronic nose; Nano sensors; Pregnancy detection; Volatile organic compounds</t>
  </si>
  <si>
    <t>Additives; Agriculture; Chemical detection; Decision making; Electronic nose; Molecules; Obstetrics; Physiology; Volatile organic compounds; Early pregnancy; Embryonic death; Information concerning; Informed decision; Innovative method; On-line information; Pasture management; Physiological status; Nanosensors</t>
  </si>
  <si>
    <t>Volkmann N., Kulig B., Kemper N.</t>
  </si>
  <si>
    <t>Is it possible to detect lame cows by analysing their footfall sounds?</t>
  </si>
  <si>
    <t>Detection of lameness, which is commonly caused by diseases of the claws and limbs, is an important factor for animal welfare. The presented study is part of a project aiming to develop a system which is capable of an automated diagnosis of lameness in cattle by analysing their footfall sound. Data were generated from cows walking along a test track situated outside the stable where eight piezoelectric sensors recorded their walking speed and the footfall sound of their steps. Locomotion of the animals was scored and they were graded using a three-scale scoring system (LS1 = non-lame; LS2 = uneven gait; LS3 = lame). Subsequently, the cows were examined by a hoof trimmer. The mean walking speed at the test track was significantly higher in cows with LS1 (0.96 m/s) compared to animals with LS2 (0.76 ms-1) and LS3 (0.82 ms-1). The standard deviation of volume in the recorded footfall sound signal (SDFS) was considered as a factor for the force of cow's footsteps. Therefore, a higher value of SDFS describes an increased difference between a sound signal and no sound signal. Actually, cows with non-infectious diseases showed lower SDFS (0.017 dB) than healthy ones and those affected by infectious disease (both = 0.021 dB). This result confirmed the assumption, that in particular, cows with non-infectious diseases have a greater sensitivity to pain and demonstrate a less forceful respectively loudly gait pattern. These first findings clearly show the potential of footfall sound analysis for lameness detection. © Precision Livestock Farming 2019 - Papers Presented at the 9th European Conference on Precision Livestock Farming, ECPLF 2019. All rights reserved.</t>
  </si>
  <si>
    <t>Acoustic analysis; Dairy cattle; Footfall sound; Lameness detection</t>
  </si>
  <si>
    <t>Agriculture; Animals; Diagnosis; Acoustic analysis; Automated diagnosis; Dairy cattles; Infectious disease; Lameness detection; Piezoelectric sensors; Scoring systems; Standard deviation; Diseases</t>
  </si>
  <si>
    <t>Rodríguez Alvarez J., Arroqui M., Mangudo P., Toloza J., Jatip D., Rodríguez J.M., Teyseyre A., Sanz C., Zunino A., Machado C., Mateos C.</t>
  </si>
  <si>
    <t>Body condition estimation on cows from depth images using Convolutional Neural Networks</t>
  </si>
  <si>
    <t>BCS (“Body Condition Score”) is a method used to estimate body fat reserves and accumulated energy balance of cows. BCS heavily influences milk production, reproduction, and health of cows. Therefore, it is important to monitor BCS to achieve better animal response, but this is a time-consuming and subjective task performed visually by expert scorers. Several studies have tried to automate BCS of dairy cows by applying image analysis and machine learning techniques. This work analyzes these studies and proposes a system based on Convolutional Neural Networks (CNNs) to improve overall automatic BCS estimation, whose use might be extended beyond dairy production. The developed system has achieved good estimation results in comparison with other systems in the area. Overall accuracy of BCS estimations within 0.25 units of difference from true values was 78%, while overall accuracy within 0.50 units was 94%. Similarly, weighted precision and recall, which took into account imbalance BCS distribution in the built dataset, show similar values considering those error ranges. © 2018 Elsevier B.V.</t>
  </si>
  <si>
    <t>Body condition score; Convolutional Neural Networks; Image analysis; Precision livestock</t>
  </si>
  <si>
    <t>Agriculture; Convolution; Dairies; Learning systems; Neural networks; Animal response; Body condition score; Convolutional neural network; Estimation results; Machine learning techniques; Overall accuracies; Precision and recall; Precision livestock; Image analysis; accuracy assessment; artificial neural network; automation; backscatter; cattle; dairy farming; detection method; energy balance; estimation method; image analysis; machine learning; milk production; precision; Animalia</t>
  </si>
  <si>
    <t>Peña Fernández A., Norton T., Tullo E., van Hertem T., Youssef A., Exadaktylos V., Vranken E., Guarino M., Berckmans D.</t>
  </si>
  <si>
    <t>Real-time monitoring of broiler flock's welfare status using camera-based technology</t>
  </si>
  <si>
    <t>Broiler activity and occupation patterns are of special interest to farmers during visual inspection. However, this is time consuming and precision livestock farming (PLF) technologies can enable the monitoring of such key flock behavioural indicators in a continuous and automated way in the house. The aim is to show how the welfare status of the poultry flock can be evaluated by real-time monitoring of activity and occupation patterns. Four top view cameras were installed in a commercial broiler house for 9 complete growing cycles. The cameras recorded images continuously and they were translated into numerical values of activity and occupation indices each minute. Three welfare assessments were performed in weeks 3, 4 and 5 of each growing cycle according to the standardised Welfare Quality® assessment protocol for broiler chickens. A real-time dynamic model was developed to monitor and forecast the time evolution of these indices and the confidence intervals for normal behaviour over each growing cycle. Statistically relevant correlations (p &amp;lt; 0.05) between the time birds spent in an alert situation during the growing cycle and the percentage of birds showing worse welfare scores were found for occupation deviations and foot pad lesions (R2 = 0.60) and activity deviations and hock burns (R2 = 0.70). Furthermore, these deviations can be located inside the poultry house through the relation between activity and occupation indices in specific areas associated with particular broiler behaviours, such as feeding, drinking and resting. Evaluating this relation, regular activity and occupation patterns for each behaviour were defined. This work shows that it is possible to link deviations in activity and occupation patterns of broiler flocks in commercial farms with the welfare assessment scores by human experts. This tool allows the farmer to evaluate the risk of welfare issues in the flock and to get early warnings about which bird behaviours are affected and the location in the house where these alerts are being triggered. © 2018</t>
  </si>
  <si>
    <t>Activity; Behaviour; Occupation; Precision livestock farming</t>
  </si>
  <si>
    <t>Agriculture; Birds; Cameras; Houses; Thermodynamic properties; Assessment protocols; Behaviour; Confidence interval; Occupation; Precision livestock farming; Real time monitoring; Real-time dynamic model; Visual inspection; Employment</t>
  </si>
  <si>
    <t>Benaissa S., Samoudi A.M., Plets D., Vermeeren G., Verloock L., Minnaert B., Stevens N., Martens L., Tuyttens F.A.M., Sonck B., Joseph W.</t>
  </si>
  <si>
    <t>Numerical assessment of EMF exposure of a cow to a wireless power transfer system for dairy cattle</t>
  </si>
  <si>
    <t>In this paper, we assessed the exposure of a cow to the electromagnetic fields (EMFs) induced by a wireless power transfer (WPT) system working at 92 kHz in a dairy barn. Cow exposure to the radiated EMFs was evaluated and compared to safety guidelines. We modeled a realistic WPT system for dairy cows in Sim4Life, a 3D electromagnetic simulation tool. We validated the model with electric field measurements; simulated fields deviated on average 6% from measured fields. We used the proposed WPT model to evaluate the stimulation and thermal effects based on the internal electric field and the specific absorption rate (SAR), respectively. Results showed that the exposure mainly varied with the distance of the transmitter to the body: variation of 5 dB of the induced electric field when the transmitter was set at 20 cm and 10 cm from the body. The distance of the receiver to the body influenced the exposure less (10%). We also compared the exposure with the limits provided by the International Commission on Non-Ionizing Radiation Protection (ICNIRP). The internal electric fields were more conservative than SAR, which showed values far below exposure limits. © 2018 Elsevier B.V.</t>
  </si>
  <si>
    <t>Dairy health monitoring; Electromagnetic exposure; Induced electric field; Internet-of-animals; Precision livestock farming (PLF); Specific absorption rate (SAR); Wireless power transfer</t>
  </si>
  <si>
    <t>Computational electromagnetics; Dairies; Electric fields; Electric power systems; Electromagnetic fields; Electromagnetic simulation; Energy transfer; Farm buildings; Inductive power transmission; Ionizing radiation; Radiation protection; Transmitters; Electromagnetic exposure; Health monitoring; Induced electric fields; Precision livestock farming; Specific absorption rate; Wireless power transfer; Electromagnetic field effects; assessment method; cattle; electric field; electromagnetic field; electromagnetic radiation; numerical method; radiation exposure; simulation; temperature effect; Animalia; Bos</t>
  </si>
  <si>
    <t>Ungar E.D., Nevo Y., Baram H., Arieli A.</t>
  </si>
  <si>
    <t>Evaluation of the IceTag leg sensor and its derivative models to predict behaviour, using beef cattle on rangeland</t>
  </si>
  <si>
    <t>Background: There is interest in using animal-mounted sensors to provide the detailed timeline of domesticated ruminant behaviour on rangelands. New method: Working with beef cattle, we evaluated the pedometer-like IceTag device (IceRobotics, Edinburgh, Scotland) that records step events, leg movement and body position (upright versus lying). We used partition analysis to compare behaviour as inferred from the device data with true behaviour as coded at high resolution from carefully synchronized video observations of 5-min duration. Results: Malfunctions reduced the target dataset by 7%. The correspondence between IceTag and video-coded step counts was excellent (r 2 = 0.97), and the device's indications of upright or lying corresponded well (error rate = 1.4%) to the video-coded values. However, the proportion of steps that could be matched individually was relatively low (65% at a tolerance of 0.5 s), and the indicated start of a lying bout was often triggered by leg movements of an upright animal. Partition analysis of Grazing versus Not-Grazing yielded an overall error rate of 22%. In both three- and four-way classifications of behaviour (Graze, Rest, Travel; Graze, Stand, Lie, Travel) error rates were low for non-graze behaviours, but only 25% of Graze observations were correctly classified; the overall error rate was 22%. Comparison with existing method(s): The IceTag device performed well in mapping the diurnal patterns of animal position and step rate, but less well in separating grazing from upright resting. Conclusions: Our results suggest that pedometry is not the ideal method for classifying behaviour when grazing is of paramount interest. © 2017 Elsevier B.V.</t>
  </si>
  <si>
    <t>Animal activity; Partition analysis; Pedometer; Precision livestock farming; Step count; Video coding</t>
  </si>
  <si>
    <t>animal behavior; Article; beef cattle; body position; circadian rhythm; grazing; leg movement; nonhuman; pedometry; priority journal; rangeland; rest; travel; videorecording; agricultural land; ambulatory monitoring; animal; animal behavior; bovine; devices; electronic device; evaluation study; female; herbivory; livestock; physiology; pregnancy; procedures; standards; Animals; Behavior, Animal; Cattle; Farms; Female; Herbivory; Livestock; Monitoring, Ambulatory; Posture; Pregnancy; Wearable Electronic Devices</t>
  </si>
  <si>
    <t>Cheng J., Su X.-O., Han C., Wang S., Wang P., Zhang S., Xie J.</t>
  </si>
  <si>
    <t>Ultrasensitive detection of salbutamol in animal urine by immunomagnetic bead treatment coupling with surface-enhanced Raman spectroscopy</t>
  </si>
  <si>
    <t>Salbutamol (SAL) is a β2-adrenergic receptor, which could produce leaner meat with a higher muscle to fat ratio for livestock, has been prohibited for use in animal farming in many countries because of its harmful effect to the health of consumers. In this study, we present a novel method based on surface-enhanced Raman spectroscopy (SERS) for the sensitive and quantitative detection of trace amount of SAL in animal urine samples by reoxidized graphene oxide/gold nanoparticle hybrids (rGO/AuNPs) substrates and the immunomagnetic bead sample treatment. Compared with the regular graphene/gold nanoparticles (GO/AuNPs) substrates, the rGO/AuNPs substrates by the second oxidization pretreatment exhibited an excellent SERS activity with an enhancement factor of ∼108. Under the optimal detection conditions, the limit of detection of SAL in urine sample is 0.5 ng mL−1 with a linear response of the matrix-matched calibration standard curves range from 1.0–20 ng mL−1, and the recovery of SAL from spiked urine samples are in the range of 85.2–92.5% with the relative standard deviations (RSD) values &amp;lt;3.18%. The inter- and intra- day detection precisions is less than 6.28%, and the storage time of the substrates is no less than 4 weeks under 4 °C temperature. The results of the proposed SERS detection method agree well with those determined by LC–MS/MS, while the detection time is significantly reduced to 15 min/sample. All these are demonstrated to be a reliable, rapid, simple and ultrasensitive analytical method for detecting SAL in urine samples, and could also be applied for the routine monitoring of the illicit use of SAL in animal farming. © 2017 Elsevier B.V.</t>
  </si>
  <si>
    <t>Animal urine; Immunomagnetic bead; Nanoparticle hybrid; Salbutamol; Surface-enhanced Raman spectroscopy</t>
  </si>
  <si>
    <t>Agriculture; Animals; Body fluids; Graphene; Light transmission; Nanoparticles; Substrates; Animal urine; Animal urine samples; Immunomagnetic; Quantitative detection; Relative standard deviations; Salbutamol; Surface enhanced Raman spectroscopy; Ultrasensitive detection; Raman spectroscopy</t>
  </si>
  <si>
    <t>Arcidiacono C., Porto S.M.C., Mancino M., Cascone G.</t>
  </si>
  <si>
    <t>Development of a threshold-based classifier for real-time recognition of cow feeding and standing behavioural activities from accelerometer data</t>
  </si>
  <si>
    <t>Change in feeding behaviour is one of the indicators useful to help identifying when animals become ill. The need to analyse a large number of animals at a time due to the increase in the herd dimension in intensive farming has led to the use of automated systems. Among automated systems, inertial sensor-based systems have been utilised to distinguish behavioural patterns in livestock animals. In this study, a new approach based on statistical analyses of accelerometer data, which were collected from wearable sensors fixed at the cow's collar, was defined and developed in order to define thresholds suitable for real-time classification of cow feeding and standing behavioural activity. The obtained classifier could be implemented within a software tool of a movement sensor-based system composed of low-cost devices. Accuracy of the classification was assessed by computing specific indicators: Misclassification Rate, Sensitivity, Precision, Specificity, Quality Percentage, Branching Factor, and Miss Factor. The results showed that the classifier produced the following values of the indicators: 5.56%, 93.33%, 95.45%, 95.56%, 89.36%, 0.05, and 0.07, respectively. The proposed threshold-based classifier allows for monitoring individual cows automatically and continuously and it is suitable for Real Time Computing Applications, since it does not require high computational time and resources. © 2017 Elsevier B.V.</t>
  </si>
  <si>
    <t>Building for dairy farming; Cow feeding activity; Cow standing activity; Precision livestock farming; Sensors; Thresholds</t>
  </si>
  <si>
    <t>Accelerometers; Agriculture; Animals; Automation; Classification (of information); Feeding; Sensors; Cow feeding; Dairy farming; Misclassification rates; Precision livestock farming; Real time computing; Real time recognition; Threshold-based classifiers; Thresholds; Wearable sensors; accelerometer; activity pattern; dairy farming; data set; equipment; feeding behavior; livestock; movement; real time; sensor; software; statistical analysis; threshold; Animalia</t>
  </si>
  <si>
    <t>Mahdavi H., Lehr H.</t>
  </si>
  <si>
    <t>A distributed data-driven business model for Precision Livestock Farming</t>
  </si>
  <si>
    <t>Precision Livestock Farming (PLF) is an emerging field that develops management tools for real-time and continuous monitoring of animal production, growth, animal health and welfare. To mainstream PLF, a viable business model needs to be defined in which stakeholders along the supply chain experience added value. A distributed business model for PLF has been developed in the Bright Farm by Precision Livestock Farming (EU-PLF) project. This paper studies the feasibility of this model for broilers and fattening pigs. In the proposed model, the PLF hardware and software is provided by service providers in charge of installation and maintenance, consultancy and reporting. Stakeholders along the supply chain subscribe to “PLF as a service” to get access to data and derived analysis. To confirm the sustainability of a PLF service within a supply chain, a feasibility implementation was tested by estimating the ‘Willingness To Pay/Accept’ (WTP/WTA). Choice experiments were used to evaluate the stakeholder’s WTP/WTA. Analysis results demonstrated that the WTP/WTA of farmers for PLF as a service is generally low. This is most likely due to a lack of success cases and role models for PLF implementations. The remainder of the supply chain, in particular, feed companies and integrators, acknowledge the value of farm data. The current WTP/WTA restricts the possibility of a full-scale implementation in small group pig farms due to the ROI exceeding the useful lifespan of the technology. On the other hand, a full PLF implementation in a poultry chain as a service is considered to be feasible. © 2017 European Conference on Precision Livestock Farming. All rights reserved.</t>
  </si>
  <si>
    <t>Data-driven; Distributed business model; Precision livestock farming; Smart farm</t>
  </si>
  <si>
    <t>Mammals; Supply chains; Veterinary medicine; Business modeling; Choice experiments; Continuous monitoring; Data driven; Full-scale implementation; Hardware and software; Precision livestock farming; Willingness to pay; Agriculture</t>
  </si>
  <si>
    <t>Norton T., Berckmans D.</t>
  </si>
  <si>
    <t>Developing precision livestock farming tools for precision dairy farming</t>
  </si>
  <si>
    <t>Dairy cows stay longer in production when compared with any other farmed animals. Moreover, each animal unit is of a high economical value to the farmer. Therefore, for the dairy cow and, consequently, for the farmer, it is important to detect problems as soon as possible and to take action on an individual animal level. Precision livestock farming (PLF) systems offer a real-time monitoring and management tool for the farmer. They provide early warning to the farmer, so when something goes wrong during production, the farmer can immediately act on the information. Precision livestock farming requires real-time algorithms that are able to detect problems while the process is ongoing. To successfully develop such algorithms in an efficient way, some basic principles must be respected in the methodology being applied. This paper gives a systematic approach in using the interaction between taking field data, applying a gold standard, and using labeling techniques to develop real-time algorithms that allow real-time monitoring and management of individual cows. The paper presents the application of this process to the development of a real-time lameness detection system. © Norton and Berckmans.</t>
  </si>
  <si>
    <t>Feature variables; Gold standard; Labeling; Principles of PLF</t>
  </si>
  <si>
    <t>Vranken E., Berckmans D.</t>
  </si>
  <si>
    <t>Precision livestock farming for pigs</t>
  </si>
  <si>
    <t>It was demonstrated that laboratory-developed precision livestock farming (PLF) tools can be fully operational on farms and can bring value to the farmers and other stakeholders in the production chains. In the PLF concept, the animal is used as a sensor, and algorithms translate the measured animal responses into key indicators for optimal performance, improved animal welfare, and farm sustainability. In a further development phase, PLF applications assist farmers in taking their daily management decisions and generate early warnings when something is going wrong in the production process. Attention must be paid to adequate training of farmers and the further integration of PLF system in operational management systems. © Vranken and Berckmans.</t>
  </si>
  <si>
    <t>Marcon M., Meunier-Salaün M.C., Le Mer M., Rousselière Y.</t>
  </si>
  <si>
    <t>Accelerometer technology to perform precision feeding of pregnant sows and follow their health status</t>
  </si>
  <si>
    <t>Two trials were conducted at experimental stations of IFIP, located in Romillé (France, Trial 1), and INRA, located in Saint Gilles (France, Trial 2), on pregnant sows equipped with individual ear tag accelerometers to record their activity level: duration of lying, standing and moving sequences. The first trial involved 72 sows penned on a slatted floor in a dynamic group with connected drinkers and automatic feeders, whereas the second trial was carried out on 4 small groups of 6 sows penned on a concrete floor with straw and fed in individual stalls. Firstly, an algorithm was built from video recordings of 24 sows on the slatted floor (2 x 2 h sequences per sow, 96 h). Secondly, the accuracy of the algorithm was assessed by recording and sequencing 96 h and 109 h, respectively, on the slatted floor and concrete floor with straw. The respective sensitivities of the lying, standing and moving behaviours on the slatted floor were 94.4%, 66.9% and 68.4%. With straw, lower sensitivity values were found: 93.65% for lying, 68.35% for standing and 38.83% for moving, linked to more investigative behaviours using the head. The final step was to use these data to improve the feeding practices of pregnant sows, taking their activity level into account. The strong inter- and intra-individual variability shown in the physical activity is a limiting factor for detection of health problems, such as lameness, through the accelerometers. Thus we need additional information, especially the behaviour data generated by identified drinkers and automatic feeders. © 2017 European Conference on Precision Livestock Farming. All rights reserved.</t>
  </si>
  <si>
    <t>Accelerometer; Physical activity; Precision feeding; Sensor; Sow</t>
  </si>
  <si>
    <t>Accelerometers; Agriculture; Concrete construction; Concretes; Floors; Health; Sensors; Video recording; Activity levels; Automatic feeders; Concrete floor; Dynamic groups; Experimental stations; Individual variability; Physical activity; Sensitivity values; Feeding</t>
  </si>
  <si>
    <t>Carpentier L., Norton T., Berckmans D., Fontana I., Guarino M., Vranken E., Berckmans D.</t>
  </si>
  <si>
    <t>Frequency analysis of vocalisations to monitor broiler chicken production performance in real-life farm conditions</t>
  </si>
  <si>
    <t>In today's broiler houses, birds are reared in large groups, with up to 50,000 often together in one house. Supervising all these animals is difficult or even impossible for the farmer. Sensors like microphones can help the farmer by continuously monitoring the productivity of the animals and raising early alarms in the case abnormalities in the house. As regards linking sound to production performance, recent studies indicate that there is an inverse relation between the peak frequency of animal sounds and their weight. This study aims to monitor the frequencies of the vocalisations in a broiler house and compare these to the weight evolution of the chickens. The resulting curves compare different production cycles with the aim to provide the farmer with a tool to compare the performance of the current and previous production cycles. Pre-processing was performed by filtering the data in order to remove the machinery noise. After this the median frequency was extracted from the data. It was found that between day 3 and 25, there was a clear difference in frequency values between a production cycle with heavier birds (lower frequency values) and a production cycle with lighter birds (higher frequency values). Based on these results, there is an indication that the method developed has potential to differentiate between light and heavy flocks in a commercial broiler house. Comparing the different batches using the developed approach can help the farmer to distinguish a good and a bad production cycle early and assist the farmer in adapting his management practice. © 2017 European Conference on Precision Livestock Farming. All rights reserved.</t>
  </si>
  <si>
    <t>Bioacoustics; Precision livestock farming; Signal processing; Spectral analysis</t>
  </si>
  <si>
    <t>Bioacoustics; Birds; Houses; Inverse problems; Machinery; Signal processing; Spectrum analysis; Frequency Analysis; Higher frequencies; Inverse relations; Lower frequencies; Management practices; Peak frequencies; Precision livestock farming; Production performance; Agriculture</t>
  </si>
  <si>
    <t>Sloth K.H., Coletti C., Peña Fernández A., Bossen D., Tullo E., Fontana I., Guarino M.</t>
  </si>
  <si>
    <t>Effects of frequent feed pushes of mixed feed on feeding behaviour, feed intake, and milk production in an AMS herd</t>
  </si>
  <si>
    <t>Precision Livestock Farming offers new technologies to substitute man hours spent on feeding management in intensive dairy farming, including automated feed pusher robots. Value of the technology may be more than just labour replacing if it creates increased feeding activity leading to higher feed intake and milk production. A trial was set up in a commercial dairy herd with an automatic milking system (AMS). The experimental treatments in terms of three versus ten feed pushes per day were performed twice in one large group of lactating dairy cows during July-August 2015. Mixed models were used to evaluate the effect of the applied feed pushing frequencies on three feed event-based feeding behaviours and three meal-based feeding behaviours, dry matter and energy intake, daily milk yield and milking attendance. Results from this study could not support increasing number of feed pushes in this herd in order to improve production as ten feed pushes did not as expected increase feeding activity of the cows. Instead it resulted in significantly longer duration of feed events, fewer meals and less total meal time compared to three feed pushes per day. Furthermore, feed intake and daily milk yield were significantly lower during experimental periods with ten feed pushes. Parity, days in milk and repetition included as fixed effects in the mixed models all proved to be important factors for the response variables. © 2017 European Conference on Precision Livestock Farming. All rights reserved.</t>
  </si>
  <si>
    <t>Automatic feed pushing; Feed intake; Feeding behaviour; Milk attendance; Milk yield; Real-Time-Location-System</t>
  </si>
  <si>
    <t>Agriculture; Feeding; Automatic feeds; Feed intake; Milk attendance; Milk yield; Real time location systems; Dairies</t>
  </si>
  <si>
    <t>Guatteo R., Clément P., Quiniou R., Bareille N.</t>
  </si>
  <si>
    <t>Monitoring drops in rumination time and activity for the detection of health disorders in dairy cows</t>
  </si>
  <si>
    <t>The objective was to evaluate the detection of different health disorders (HD) in dairy cows by means of a one-sided cumulative sum (CUSUM) applied to data obtained from a rumination and activity sensor. Rumination and activity data were collected on 259 Holstein cows for 2.5 years on 2 French farms. The detection records were evaluated in comparison with HD detection by farm staff as the reference method. Sensitivity, specificity, and positive and negative predictive values were calculated for CUSUM settings, enabling a high specificity (97% and 90% for CUSUM on rumination time or on neck activity). The timing of detection was also evaluated. The most frequent HD were mastitis (n = 172), lameness (n = 129), impaired general condition without identified cause (n = 63) and diarrhoea (n=19). On average 40% of the HD detected by farm staff were detected by the CUSUM between 4 d before and 1 d after detection by farm staff, with sensitivities varying from 28% for mild lameness to 85% for severe mastitis. Sensitivities above 55% were obtained for impaired general condition episodes without identified cause, diarrhoea, and most of the rare but severe HD. The positive predictive values of CUSUM detections remained below 10% in our sample. Approximately 50% of the HD were detected at least 1 d before detection by farm staff, enabling early attention. Results suggest that, even if a large variety of HD were detected, the algorithms of this study would be useful for HD detection only in addition to visual appraisal. © 2017 European Conference on Precision Livestock Farming. All rights reserved.</t>
  </si>
  <si>
    <t>Algorithm; Dairy cow; Health monitoring; Sensor</t>
  </si>
  <si>
    <t>Algorithms; Diseases; Sensors; Cumulative sums; Dairy cow; Health disorders; Health monitoring; High specificity; Negative predictive value; Positive predictive values; Reference method; Agriculture</t>
  </si>
  <si>
    <t>Meunier B., Delval E., Cirié C., Mialon M.M., Pradel P., Gaudron Y., Ledoux D., Veissier I.</t>
  </si>
  <si>
    <t>Automated measurement of dairy cow grooming behaviour from real-time location system</t>
  </si>
  <si>
    <t>It has been reported that grooming behaviour may be related to status (calving, stress), health (mastitis) and production (milk yield). Consequently, accurate long-term monitoring of grooming behaviour could advantageously serve as a PLF solution to provide alarms or well-being indicators. The main activities of dairy cows (resting, moving, eating, etc.) can be monitored indoors 24/7 using a real-time location system (RTLS). During the EU-PLF project (2012-16), the CowView RTLS (GEA) was assessed on 160 cows, equipped with tags, in our freestall barn enhanced with mechanical swinging brushes (Delaval). From the large positioning dataset collected (1 location/animal/s), we extracted grooming behaviour (scratching using the brush) with good sensitivity (80%) and a suitable positive predictive value (60%). The accuracy of our grooming detection algorithm was evaluated by comparing the results obtained against video analyses. Subsequently, 23 dairy cows were monitored for 32 days, and patterns of grooming activity were analysed to study variations between cows and between days. 24-h video recording was re-visualised to explain the false detections observed, i.e. a cow detected in the brush area without grooming or a cow classified as grooming but not localised in the area. The kinetics of daily time spent grooming showed high day-to-day and inter-individual variations. Noisy tags appeared to be responsible for most of the false detections. Once smoothed, the kinetics modelled offer promising applications for detecting alterations in cow grooming behaviour patterns. © 2017 European Conference on Precision Livestock Farming. All rights reserved.</t>
  </si>
  <si>
    <t>Behaviour; Cow; Grooming; Monitoring; RTLS</t>
  </si>
  <si>
    <t>Dairies; Large dataset; Location; Monitoring; Video recording; Automated measurement; Behaviour; Detection algorithm; Grooming; Long term monitoring; Positive predictive values; Real time location systems; RTLS; Agriculture</t>
  </si>
  <si>
    <t>Black J.L., Diffey S., Nielsen S.G.</t>
  </si>
  <si>
    <t>Perspective: Are animal scientists forgetting the scientific method and the essential role of statistics?</t>
  </si>
  <si>
    <t>Animal scientists and their funding organisations need to ensure investment in research is maximised by strict adherence to the scientific method and the rigorous design and analysis of experiments. Statisticians should be considered as equals in the research process, engaged from the beginning of research projects and appropriately funded. The importance of experimental design that accounts for factors affecting the primary experiment measurement is illustrated in two examples. One shows how failure to involve a statistician at the beginning of a project resulted in considerable waste of resources. Subsequent engagement of professional statisticians with rigorous experimental design and analysis led to greatly increased precision in the standard error of an estimate for the digestible energy content of cereal grains for pigs from ± 0.35 MJ/kg to ± 0.16 MJ/kg. The other example shows the effect of the percentage of diets replicated during pelleting and of the total number of pigs required in the experiment on the P-values associated with detecting a pairwise difference between two grains differing in digestible energy content by 0.33 MJ/kg. Decisions based on these relationships have animal welfare and resource allocation implications. © CSIRO 2017.</t>
  </si>
  <si>
    <t>digestible energy; experimental design; measurement accuracy; pigs; treatment replications</t>
  </si>
  <si>
    <t>accuracy assessment; animal welfare; cereal; decision analysis; diet; digestion; experimental design; investment; livestock farming; pig; research work; resource allocation; statistical analysis; Animalia; Suidae</t>
  </si>
  <si>
    <t>Oltjen J.W.</t>
  </si>
  <si>
    <t>Using models for optimum growing cattle harvest endpoint</t>
  </si>
  <si>
    <t>An important question for those feeding growing cattle is “How long to feed a pen to maximize profit?” We developed a precision management tool to answer this question. Generally the strategy is to feed cattle until costs for that day exceed the gain in value, that is, the marginal net revenue becomes negative. If a business owns many pens of cattle, the objective is to maximize profit of all pens over time; the economic principle is to feed each pen until marginal net revenue no longer exceeds the average daily net revenue for the replacement pen. However, complex interactions between type of cattle, markets, and application of marketing and management tools make profit prediction difficult. To address this, the beef cattle simulation module in UC software TAURUS is employed to dynamically predict animal value. This method integrates the biology of the animal, its management, and market prices to project animal and carcass characteristics through time, and associated costs and potential revenue. Results show an interaction between frame size and optimal feeding period, with larger frame cattle benefiting from earlier age at feedlot entry, or smaller frame cattle benefiting by being grown on forage diets or pastures before feedlot entry. If cattle are bought at low and sold at high prices, then average daily revenue is greater, and cattle are fed shorter times. Also, if average daily net revenue is projected to decrease after a set of cattle may be sold, that set of cattle should be fed longer. © 2017 European Conference on Precision Livestock Farming. All rights reserved.</t>
  </si>
  <si>
    <t>Beef cattle; Feedlot profit; Mathematical models</t>
  </si>
  <si>
    <t>Agriculture; Animals; Commerce; Computer software; Mathematical models; Profitability; Associated costs; Beef cattle; Economic principle; Management tool; Market price; Optimal feeding; Potential revenue; Simulation modules; Costs</t>
  </si>
  <si>
    <t>Demmers T.G.M., Tong Q., Youssef A., Fernández A.P., Vranken E., Berckmans D.</t>
  </si>
  <si>
    <t>Can the dust concentration in broiler houses be modelled on the basis of ventilation rate and broiler activity?</t>
  </si>
  <si>
    <t>Potentially, the bio-aerosol emission can be reduced using adaptive control of ventilation rate governed by the measured animal activity which acts as a proxy for dust concentration. A data set comprising continuous measurements of particulate concentrations, ventilation rate, broiler activity, mortality and weight over 14 batches at a modern broiler farm was used to test the hypothesis. Typically dust concentration increased with increasing activity, with peak values in activity and dust concentration due to dawn or feed events coinciding. A good correlation between particulate matter and activity was found for any 24hr period (0.6), but the correlation for a full crop was substantially lower at 0.39. Modelling the relationship between dust concentration and bird activity, required for adaptive control of ventilation rate, proved difficult. Transfer function models, often used for control purposes, were not suitable as the order of the model, as well as the values of the model parameters changed from day to day. A dynamic linear model approach functioned better with a mean relative prediction error of 10% for a prediction horizon of 2 minutes, based upon a time window of 30 minutes. However, both models required regular real time measurement of the aerosol concentration, to re-estimate the model parameters, thus to avoid deviation from the true value. Potentially, generalised linear or generalised nonlinear models will be more suitable to this relationship but have not yet been applied to this dataset. © 2017 European Conference on Precision Livestock Farming. All rights reserved.</t>
  </si>
  <si>
    <t>Activity; Broiler; Dust; Emission; Model; Transfer function</t>
  </si>
  <si>
    <t>Adaptive control systems; Aerosols; Agriculture; Models; Neutron emission; Statistical tests; Thermodynamic properties; Transfer functions; Ventilation; Aerosol concentration; Broiler; Continuous measurements; Dust concentrations; Dynamic linear model; Generalised non-linear models; Real time measurements; Transfer function model; Dust</t>
  </si>
  <si>
    <t>Van Erp-van der Kooij E., Roelofs J.B., Johnson J.S., Hovden D., Noldus L.P.J.J.</t>
  </si>
  <si>
    <t>Monitoring body temperature and activity in sows using a sensor-based telemetric system</t>
  </si>
  <si>
    <t>Improving estrus detection accuracy could improve sow conception rates, leading to higher production efficiency. Current observation-based estrus detection practices are labor intensive and less accurate. Around estrus, body temperature and activity change. Therefore in this study a telemetric monitoring system for body temperature and activity was tested. Firstly Templant2 sensors (TeleMetronics) were validated under lab conditions for temperatures from 35°C to 45°C, using a water basin with a Julabo heater and a P600 thermometer. Activity measurements were validated with the sensors attached to a stick, simulating sow movements. Secondly, sensors were attached externally to 4 gilts and 4 sows for 30 minutes, testing functionality. Thirdly, activity of sows was recorded manually for 3 days around estrus. Results showed that under lab conditions temperature results of sensors, heater and thermometer were highly correlated (linear regression, R 2 =0,96; slope 1,1). Simulated activities corresponded consistently with peaks in sensor values. Activity was measured reliably with the sensor attached externally to the sows. On the farm, sows showed more activity (manual observations, P&amp;lt;0.05 for standing up, lying down, sitting down and walking) the day before insemination. We conclude that monitoring activity and body temperature is a promising tool for estrous detection in sows. © 2017 European Conference on Precision Livestock Farming. All rights reserved.</t>
  </si>
  <si>
    <t>Activity; Estrus detection; Pigs; Temperature</t>
  </si>
  <si>
    <t>Agriculture; Mammals; Physiology; Temperature; Thermodynamic properties; Thermometers; Activity measurements; Detection accuracy; Highly-correlated; Monitoring activities; Pigs; Production efficiency; Telemetric monitoring systems; Telemetric systems; Temperature sensors</t>
  </si>
  <si>
    <t>De Mol R.M., Van Dixhoorn I.D.E., Van Der Werf J.T.N., Van Reenen C.G., Van Mourik S.</t>
  </si>
  <si>
    <t>The use of sensor data before parturition as an indicator of resilience of dairy cows in early lactation</t>
  </si>
  <si>
    <t>The transition period is a critical phase in the life of dairy cows. Metabolic and infectious disorders occur mostly in the first weeks after calving. These disorders can be considered as critical transitions for which early-warning indicators might be available following the theory of resilience of biological systems. Sensor data might be useful to notice early-warning signals like slower recovery from perturbations, increased autocorrelations and increased variance. Sensor data (measuring activity and behaviour) and extensive reference data were collected for a group of 22 dairy cows during a period from 2 weeks prior to expected parturition until 6 weeks after parturition. During this period the cows were scored daily for health status. The number of days of diminished health (DDH) were used a health measure of a cow. The correlations of the log-transformed DDH with several sensor quantities were determined. Correlations with average values were significant (*) for inactive time and eating time. Correlations with variances were significant (*) for ear temperature and number of steps. Correlations with autocorrelations were not significant. Correlations with nonperiodicity were significant for eating time (*), number of steps (**), motion index (**) and lying time (***); where nonperiodicity was defined as the mean squared error of the correlogram with a sinusoid with a 24h cycle and an amplitude of 0.25. The high correlations before parturition of some sensor data with nonperiodicity might be used as indicator for critical transitions after parturition. Further research is needed to validate whether a regular life may prevent disorders in dairy cows © 2017 European Conference on Precision Livestock Farming. All rights reserved.</t>
  </si>
  <si>
    <t>Circadian rhythm; Dairy cows; Early warning; Sensors; Transition</t>
  </si>
  <si>
    <t>Autocorrelation; Health; Mean square error; Sensors; Circadian rhythms; Dairy cow; Early warning; Early warning indicators; Mean squared error; Non-periodicity; Transition; Transition period; Agriculture</t>
  </si>
  <si>
    <t>Steensels M., Antler A., Bahr C., Berckmans D., Maltz E., Halachmi I.</t>
  </si>
  <si>
    <t>A decision-tree model to detect post-calving diseases based on rumination, activity, milk yield, BW and voluntary visits to the milking robot</t>
  </si>
  <si>
    <t>Early detection of post-calving health problems is critical for dairy operations. Separating sick cows from the herd is important, especially in robotic-milking dairy farms, where searching for a sick cow can disturb the other cows' routine. The objectives of this study were to develop and apply a behaviour- and performance-based health-detection model to post-calving cows in a robotic-milking dairy farm, with the aim of detecting sick cows based on available commercial sensors. The study was conducted in an Israeli robotic-milking dairy farm with 250 Israeli-Holstein cows. All cows were equipped with rumination- and neck-activity sensors. Milk yield, visits to the milking robot and BW were recorded in the milking robot. A decision-tree model was developed on a calibration data set (historical data of the 10 months before the study) and was validated on the new data set. The decision model generated a probability of being sick for each cow. The model was applied once a week just before the veterinarian performed the weekly routine post-calving health check. The veterinarian's diagnosis served as a binary reference for the model (healthy-sick). The overall accuracy of the model was 78%, with a specificity of 87% and a sensitivity of 69%, suggesting its practical value. © The Animal Consortium 2016.</t>
  </si>
  <si>
    <t>Automatic milking system; Behaviour sensor; Health; Individual dairy cows; Precision livestock farming</t>
  </si>
  <si>
    <t>animal; animal experiment; animal food; birth; body weight; bovine; Cattle Diseases; decision tree; digestion; milk; physiology; robotics; secretion (process); theoretical model; Animal Nutritional Physiological Phenomena; Animals; Body Weight; Cattle; Cattle Diseases; Decision Trees; Digestion; Milk; Models, Theoretical; Parturition; Physical Conditioning, Animal; Robotics</t>
  </si>
  <si>
    <t>Spoliansky R., Edan Y., Parmet Y., Halachmi I.</t>
  </si>
  <si>
    <t>Development of automatic body condition scoring using a low-cost 3-dimensional Kinect camera</t>
  </si>
  <si>
    <t>Body condition scoring (BCS) is a farm-management tool for estimating dairy cows’ energy reserves. Today, BCS is performed manually by experts. This paper presents a 3-dimensional algorithm that provides a topographical understanding of the cow's body to estimate BCS. An automatic BCS system consisting of a Kinect camera (Microsoft Corp., Redmond, WA) triggered by a passive infrared motion detector was designed and implemented. Image processing and regression algorithms were developed and included the following steps: (1) image restoration, the removal of noise; (2) object recognition and separation, identification and separation of the cows; (3) movie and image selection, selection of movies and frames that include the relevant data; (4) image rotation, alignment of the cow parallel to the x-axis; and (5) image cropping and normalization, removal of irrelevant data, setting the image size to 150 × 200 pixels, and normalizing image values. All steps were performed automatically, including image selection and classification. Fourteen individual features per cow, derived from the cows’ topography, were automatically extracted from the movies and from the farm's herd-management records. These features appear to be measurable in a commercial farm. Manual BCS was performed by a trained expert and compared with the output of the training set. A regression model was developed, correlating the features with the manual BCS references. Data were acquired for 4 d, resulting in a database of 422 movies of 101 cows. Movies containing cows’ back ends were automatically selected (389 movies). The data were divided into a training set of 81 cows and a test set of 20 cows; both sets included the identical full range of BCS classes. Accuracy tests gave a mean absolute error of 0.26, median absolute error of 0.19, and coefficient of determination of 0.75, with 100% correct classification within 1 step and 91% correct classification within a half step for BCS classes. Results indicated good repeatability, with all standard deviations under 0.33. The algorithm is independent of the background and requires 10 cows for training with approximately 30 movies of 4 s each. © 2016 American Dairy Science Association</t>
  </si>
  <si>
    <t>body condition scoring; cattle; computer vision; precision livestock farming; sensor</t>
  </si>
  <si>
    <t>algorithm; animal; automation; bovine; dairying; devices; female; physiology; procedures; three dimensional imaging; veterinary; Algorithms; Animals; Automation; Cattle; Dairying; Female; Imaging, Three-Dimensional</t>
  </si>
  <si>
    <t>Eastwood C.R., Jago J.G., Edwards J.P., Burke J.K.</t>
  </si>
  <si>
    <t>Getting the most out of advanced farm management technologies: Roles of technology suppliers and dairy industry organisations in supporting precision dairy farmers</t>
  </si>
  <si>
    <t>The use of advanced management technologies is increasing in pasture-based dairy systems, an evolution that has been termed precision dairying. This change has been driven, at least in part, by a continual increase in the scale of dairy farming and an associated drive for efficiencies, and technological advances in the area of sensors and automated devices for animal and resource management. In this paper, a survey of New Zealand precision dairy farmers is presented, highlighting lessons from farmers for technology developers and industry. Respondents indicated that they invested in technologies such as electronic identification, milk meters, automated cup removers, and automated drafting for labour saving and to make herd management easier. Most were positive about their investments, with perceived benefits from saved time during milking, decreased farm workforce requirement, and increased farm profitability. Farmers also felt there was unused functionality in their herd management systems and that they could benefit from increased support and training to get more from their technology. Technology suppliers need to refocus on after-sales service and tailor their support programs to stages of learning development, while creating a value proposition for farmers to pay for such services. Dairy industry organisations need to take the lead in building awareness of the opportunities such technologies offer, while facilitating access to independent information about technology capability and investment. © CSIRO 2016.</t>
  </si>
  <si>
    <t>adoption of technology; dairy; decision making; farmer co-learning; precision farming.</t>
  </si>
  <si>
    <t>agricultural management; agricultural technology; agricultural worker; dairy farming; decision making; farm; investment; learning; livestock; precision agriculture; profitability; sensor; technology adoption; New Zealand; Animalia</t>
  </si>
  <si>
    <t>Porto S.M.C., Arcidiacono C., Anguzza U., Cascone G.</t>
  </si>
  <si>
    <t>The automatic detection of dairy cow feeding and standing behaviours in free-stall barns by a computer vision-based system</t>
  </si>
  <si>
    <t>Changes in cow behaviour may occur in relation to health disorders. In literature the suitability of using behavioural changes to provide an early indication of disease is studied. The possibility of achieving a real-time analysis of a number of specific changes in behaviours, such as lying, feeding, and standing, is crucial for disease prevention.Cow feeding and standing behaviour detectors were modelled and validated by defining a methodology based on the Viola-Jones algorithm and using a multi-camera video-recording system to obtain panoramic top-view images of an area of the barn.Assessment of the detection results was carried out by comparison with the results generated by visual recognition. The ability of the system to detect cow behaviours was shown by the high values of its sensitivity achieved for the behaviours of feeding and standing which were about 87% and 86%, respectively. Branching factor values for the two behaviours showed that one false positive was detected for every 13 and 6 well-detected cows, respectively. On the basis of these research outcomes, the proposed system is suitable for computing cow behavioural indices and the real-time detection of behavioural changes. © 2015 IAgrE.</t>
  </si>
  <si>
    <t>Cow behavioural activity; Dairy farming; Precision livestock farming; Vision techniques</t>
  </si>
  <si>
    <t>Agriculture; Computer vision; Video recording; Automatic Detection; Behavioural changes; Dairy farming; Precision livestock farming; Real-time detection; Viola - Jones algorithms; Vision based system; Vision technique; Feeding</t>
  </si>
  <si>
    <t>Field performance evaluation of a computer vision-based system for the automatic detection of dairy cow behaviour housed in free-stall barns</t>
  </si>
  <si>
    <t>In the literature dairy cow behaviours are generally analysed by skilled operators who observe the herd directly in the breeding environment or within digital images acquired from time-lapse video recordings. Since this method could suffer from limitations widely discussed in literature, the research activity described in this paper aimed at developing a computer-vision based system (CVBS) for the automatic detection of dairy cow behaviours within digital images. The system was composed of a multi-camera video-recording system and a software component which included four cow behaviour detectors (i.e., cow lying, cow standing, cow feeding, and cow perching detectors) modelled by using the Viola-Jones's algorithm. The number of true positives (TP), false negatives (FN) and false positives (FP) produced by the CVBS was obtained from a validation phase which involved the work of an operator who checked the CVBS detection results. Next, the field performances of the CVBS were evaluated by using the following accuracy indices: sensitivity index, i.e., the ratio between TP and the number of cows really existing in the monitored area; branching factor (BF), i.e., the ratio between FP and TP; miss factor (MF), i.e., the ratio between FN and TP. The highest value of the sensitivity index was recorded for the lying behaviour detector (0.92), whereas the lowest one (0.86) for the standing behaviour detector. The minimum value of BF and MF were obtained for the cow lying behaviour detector (0.08 and 0.09, respectively), whereas the maximum values were recorded for the standing behaviour detector (0.17 for both).</t>
  </si>
  <si>
    <t>Cow behavioural activity; Dairy farming; Precision livestock farming</t>
  </si>
  <si>
    <t>Computer vision; Image processing; Video recording; Automatic Detection; Breeding environments; Dairy farming; Multi-camera video; Precision livestock farming; Research activities; Sensitivity indices; Vision based system; Agriculture</t>
  </si>
  <si>
    <t>Calcante A., Tangorra F.M., Marchesi G., Lazzari M.</t>
  </si>
  <si>
    <t>A GPS/GSM based birth alarm system for grazing cows</t>
  </si>
  <si>
    <t>In livestock farming, during calving often human assistance is required to the cow and the unborn in order to guarantee their health and preserve the herd. Reliable calving time prediction is fundamental to enable the operator to act quickly and reduce potential injury to the calf directly caused by the mother or by environmental factors. The prediction is of particular importance for pregnant cows in extensive grazing areas where, because of the territorial extension, it is difficult to quickly intervene when needed. In order to solve these problems, a new GPS-Calving Alarm (GPS-CAL) was designed, manufactured and tested to analyze its technical and economic performance. The device accurately identifies the time when delivery begins and advises the farmer via SMS. The SMS includes birth event date and hour, animal ID and geographical coordinates of the partum point. The position is measured through a GPS receiver embedded in the device. By importing the GPS coordinates into a common application for mobile phones and following the visual instructions, it is possible to reach the animals at pasture. In order to evaluate device performance, both laboratory and field tests were carried out. Laboratory tests showed GPS adopted receiver accuracy (1.2. m) and an adequate battery life (over 1. month) for monitoring calving events in grazing areas. Field tests, carried out in intensive and extensive breeding conditions, confirmed that the GPS-CAL system worked well, and was highly reliable (sensitivity of 100%, positive predictive value PPV of 100%). Finally, the economic aspects relative to the adoption of the GPS-CAL system were analyzed. The possibility to monitor 10. calvings/year by each device, at a unitary cost of €31,5/birth, sustainable by the farmer were taken into consideration. The originality and effectiveness of the GPS-CAL system, as confirmed by workers in the sector, allowed the authors, the Università degli Studi di Milano and the Sisteck (Sassuolo, Italy) to patent the system in Italy and Europe. © 2013 Elsevier B.V.</t>
  </si>
  <si>
    <t>Animal monitoring; Birth alarm; GNSS collar; Precision livestock</t>
  </si>
  <si>
    <t>Agriculture; Alarm systems; Animals; Birth alarm; Device performance; Economic performance; Environmental factors; Geographical coordinates; GNSS collar; Positive predictive values; Precision livestock; Global positioning system; agricultural technology; cost-benefit analysis; environmental factor; GPS; grazing; livestock farming; precision agriculture; prediction; pregnancy; Europe; Italy; Animalia; Mammalia</t>
  </si>
  <si>
    <t>Samer M., Hatem M., Grimm H., Doluschitz R., Jungbluth T.</t>
  </si>
  <si>
    <t>Software for planning loose yards and designing concrete constructions for dairy farms in arid and semi-arid zones</t>
  </si>
  <si>
    <t>To plan and design dairy housing, several calculations should be made; this requires time and efforts, with the possibility of making mistakes. The objectives of this paper are to develop a tool to assist the designers in planning and designing dairy housing in arid and semi-arid zones, to save time and efforts, and to provide a new design model. Two mathematical models were developed to plan and design corral systems and the required concrete constructions. Subsequently, an electronic spark map (decision tree) was developed for each mathematical model, and then the mathematical models were integrated into the electronic spark maps. Afterwards, C# (C Sharp) programming language was used to develop the software by integrating the electronic spark maps, and making the user interface. The developed software is able to plan and design the housing system (corrals system), specify corrals and house dimensions, and compute the required amounts of construction materials (iron rods, cement, sand, and gravels) to build the required concrete base. Furthermore, it calculates the capital investment and the fixed, variable, and total costs of the construction. Data of 6 dairy farms were used to validate the model, and to evaluate the software. The differences between actual and calculated values were determined, and the standard deviations were calculated. The coefficients of variation (COVs) range between 3% and 7%.</t>
  </si>
  <si>
    <t>Arid zones; Dairy farms; Loose yards; Mathematical modeling; Precision livestock farming</t>
  </si>
  <si>
    <t>Porto S.M.C., Arcidiacono C., Anguzza U., Giummarra A., Cascone G.</t>
  </si>
  <si>
    <t>An automatic system for the detection of dairy cows lying behaviour in free-stall barns</t>
  </si>
  <si>
    <t>In this paper, a method for the automatic detection of dairy cow lying behaviour in free-stall barns is proposed. A computer visionbased system (CVBS) composed of a video-recording system and a cow lying behaviour detector based on the Viola Jones algorithm was developed. The CVBS performance was tested in a head-to-head free stall barn. Two classifiers were implemented in the software component of the CVBS to obtain the cow lying behaviour detector. The CVBS was validated by comparing its detection results with those generated from visual recognition. This comparison allowed the following accuracy indices to be calculated: the branching factor (BF), the miss factor (MF), the sensitivity, and the quality percentage (QP). The MF value of approximately 0.09 showed that the CVBS missed one cow every 11 well detected cows. Conversely, the BF value of approximately 0.08 indicated that one false positive was detected every 13 well detected cows. The high value of approximately 0.92 obtained for the sensitivity index and that obtained for QP of about 0.85 revealed the ability of the proposed system to detect cows lying in the stalls. © Copyright S.M.C. Porto et al., 2013.</t>
  </si>
  <si>
    <t>Image analysis; Loose housing system; Precision livestock farming</t>
  </si>
  <si>
    <t>Romanini C.E.B., Bahr C., Viazzi S., Van Hertem T., Schlageter-Tello A., Halachmi M., Lokhorst K., Berckmans D.</t>
  </si>
  <si>
    <t>Application of image based filtering to improve the performance of an automated lameness detection system for dairy cows</t>
  </si>
  <si>
    <t>One of the objectives of Precision Livestock Farming (PLF) is to develop on-line tools for fully automatic and continuous monitoring of farm animals. PLF consists of measuring animal variables, modeling these data to select information and calculate specific parameters, and then apply these in real time for monitoring and controlling purposes. Computer vision is widely applied in PLF, as well as image analysis techniques that have been used to e.g., automatically detect lameness in dairy cows. Therefore, the performance of such computer vision systems relies on the quality of recorded videos. In particular, the aim of this work was to develop filtering procedures to exclude recorded dairy cow videos of low quality in order to optimize the performance of a lameness detection system based on images. An automatic filtering was developed to remove videos with: 1) Low 3D image quality; 2) Stopping cows or cows not walking smoothly. A top view 3D camera capable of retrieving depth information about cow's body was used to record videos. Regarding the low 3D image quality, filtering was based on certain features extracted from the videos, such as Euler's number, spots ratio, roughness of cow's body contour line and the number of spots around the spine line of a cow. A reference dataset with a total of 313 video instances was manually built up and labeled as low (223 instances) or high quality (90 instances). Furthermore, cows which stopped or did not walk smoothly during video recordings were filtered out from the videos dataset, based on extracted walking indexes from the images. In this case, an additional dataset of 276 videos with 82% normal walking cows and 18% of stopping cows was used as reference for the filtering validation. A decision tree algorithm J.48 was used for classification. The results led to two simplistic filtering algorithms based on a threshold of 0.4% spots ratio and a dimension/ess walking index with value 3. The obtained classification accuracies were about 76% for the low 3D image quality filtering and 91% for cow's walking speed filtering. These filtering results are considered satisfactory in terms of its application on an automated lameness detection system for dairy cows.</t>
  </si>
  <si>
    <t>3D image; Computer vision; Cow features extraction; Filtering; Video quality; Videos pre-processing; Walking speed</t>
  </si>
  <si>
    <t>Agriculture; Animals; Computer vision; Decision trees; Filtration; Gait analysis; Image quality; Video recording; 3-D image; Features extraction; Pre-processing; Video quality; Walking speed; Three dimensional</t>
  </si>
  <si>
    <t>An expert system for planning and designing dairy farms in hot climates</t>
  </si>
  <si>
    <t>Eleven simulation models were developed to plan and design several dairy farm facilities. Subsequently, an electronic spark map (decision tree) was developed for each simulation model, and then the simulation models were integrated into the relevant spark maps. Afterwards, C# language (C Sharp), which is an object-oriented programming language, was used to develop an expert system via the simulation models and the electronic spark maps. The developed expert system is able to plan and design several dairy farm facilities, e.g. housing system (corrals system), shade structure and roof material, concrete base, cooling system, milking parlour, forage storage, and manure handling system. Subsequently, it plans the farmstead layout, and it leads to implement the technologies, equipments, and machines required for performing several farm operations. Furthermore, it studies water and electricity requirements of the planned dairy farm and the available sources on site. Moreover, it calculates the capital investment and the fixed, variable, and total costs. Data of six dairy farms were used to carry out the expert system validation and evaluation. The differences between the actual and calculated values were determined and the standard deviations were calculated. The coefficients of variation range between 3% and 7%. The accuracy of the developed expert system is 94.5%.</t>
  </si>
  <si>
    <t>Dairy cows; Expert systems; Precision livestock farming; Simulation models; Spark maps</t>
  </si>
  <si>
    <t>Morris J.E., Cronin G.M., Bush R.D.</t>
  </si>
  <si>
    <t>Improving sheep production and welfare in extensive systems through precision sheep management</t>
  </si>
  <si>
    <t>This overview discusses how precision sheep management could be utilised in the Australian sheep industry to improve production efficiency and reduce animal welfare concerns due to low monitoring frequency by stockpeople. The concept of precision sheep management is described. This is a system in which sheep are managed as individuals or small groups rather than as a (whole) flock. Precision sheep management utilises the application of radio frequency identification technology, enabling producers to better monitor sheep in extensive situations, and contribute to improved efficiency of management and sheep welfare. Examples of combining radio frequency identification with other technologies such as walk-over-weighing and Pedigree Matchmaker are discussed. These technologies provide producers with tools to improve the cost effectiveness of, and labour efficiency associated with, collecting data on individual animals. The combined technologies should also improve consistency and reliability of information, enhancing decision-making by producers, for example, from regular monitoring of biometric variables such as liveweight, or calculating breeding values to enable superior genetic comparisons over time. © 2012 CSIRO.</t>
  </si>
  <si>
    <t>labour saving; Pedigree Matchmaker software; RFID identification; technology; walk-over-weighing.</t>
  </si>
  <si>
    <t>animal welfare; biometry; decision making; extensive agriculture; farming system; livestock farming; precision agriculture; sheep; software; stock assessment; Australia; Animalia; Ovis aries</t>
  </si>
  <si>
    <t>Kim H.T., Ikeda Y., Choi H.L.</t>
  </si>
  <si>
    <t>The identification of Japanese black cattle by their faces</t>
  </si>
  <si>
    <t>Individual management of the animal is the first step towards reaching the goal of precision livestock farming that aids animal welfare. Accurate recognition of each individual animal is important for precise management. Electronic identification of cattle, usually referred to as RFID (Radio Frequency Identification), has many advantages for farm management In practice, however, RFID implementations can cause several problems. Reading speed and distance must be optimized for specific applications. Image processing is more effective than RFID for the development of precision farming system in livestock. Therefore, the aim of this paper is to attempt the identification of cattle by using image processing. The majority of the research on the identification of cattle by using image processing has been for the black-and-white patterns of the Holstein. But, native Japanese and Korean cattle do not have a consistent pattern on the body, so that identification by pattern is impossible. This research aims to identify to Japanese black cattle, which does not have a black-white pattern on the body, by using image processing and a neural network algorithm. 12 Japanese black cattle were tested. Values of input parameter were calculated by using the face image values of 12 cows. The face was identified by the associate neural memory algorithm, and the algorithm was verified by the transformed face image, for example, of brightness, distortion, noise and angle. As a result, there was difference due to a transformation ratio of the brightness, distortion, noise, and angle. The algorithm could identify 100% in the range from -30 to +30 degrees of brightness, -20 to +40 degrees of distortion, 0 to 60% of noise and -20 to +30 degree of angle transformed images.</t>
  </si>
  <si>
    <t>Associative Memory; Cow's Face; Identification; Image Processing; Japanese Black Cattle</t>
  </si>
  <si>
    <t>Animalia; Bos taurus</t>
  </si>
  <si>
    <t>Hennessy D.A., Miranowski J.A., Babcock B.A.</t>
  </si>
  <si>
    <t>Genetic information in agricultural productivity and product development</t>
  </si>
  <si>
    <t>Two prominent features of recent changes in agriculture have been the advent of precision breeding techniques and an increase in the level of information netputs in production. This article identifies ways in which these features may complement in expanding the variety of processed products, level of productivity, and rate of change in productivity. Using a martingale concept of information, we identify conditions under which information increases the incentives to invest and engage in product differentiation activities. A theory on how genetic uniformity can enhance the rate of learning through process experimentation, and so the rate of technical change, is developed. Copyright 2004 American Agricultural Economics Association.</t>
  </si>
  <si>
    <t>Experimentation; Genetics; Information; Martingale; Sorting; Uniformity; Value added</t>
  </si>
  <si>
    <t>agricultural production; genetics; livestock farming; product development; productivity</t>
  </si>
  <si>
    <t>Bindon B.M.</t>
  </si>
  <si>
    <t>Genesis of the cooperative research centre for the cattle and beef industry: Integration of resources for beef quality research (1993-2000)</t>
  </si>
  <si>
    <t>The Cooperative Research Centre for the Cattle and Beef Industry (Meat Quality) was formulated in 1992 by CSIRO, the University of New England (UNE), N S W Agriculture and Queensland Department of Primary Industries (QDPI) to address the emerging beef quality issue facing the Australian beef industry at that time: the demand from domestic and export consumers for beef of consistent eating quality. An integrated program of research involving meat science, molecular and quantitative genetics and growth and nutrition was developed. To meet the expectations of the Commonwealth of Australia, additional projects dealing with animal health and welfare and environmental waste generated by feedlot cattle were included. The program targeted both grain- and grass-finished cattle from temperate and tropical Australian environments. Integration of research on this scale could not have been achieved by any of the participating institutions working alone. This paper describes the financial and physical resources needed to implement the program and the management expertise necessary for its completion. The experience of developing and running the Cooperative Research Centre confirms the complexity and cost of taking large numbers of pedigreed cattle through to carcass and meat quality evaluation. Because of the need to capture the commercial value of the carcass, it was necessary to work within the commercial abattoir system. During the life of the Cooperative Research Centre, abattoir closure and/or their willingness to tolerate the Research Centre's experimental requirements saw the Cooperative Research Centre operations move to 6 different abattoirs in 2 states, each time losing some precision and considerable revenue. This type of constraint explains why bovine meat science investigations on this scale have not previously been attempted. The Cooperative Research Centre project demonstrates the importance of generous industry participation, particularly in cattle breeding initiatives. Such involvement, together with the leadership provided by an industry-driven Board guarantees early uptake of results by beef industry end-users. The Cooperative Research Centre results now provide the blueprint for genetic improvement of beef quality traits in Australian cattle herds. Heritabilities of beef tenderness, eating quality, marbling, fatness and retail beef yields are now recorded. Genetic correlations between these traits and growth traits are also available. Outstanding sires for beef quality have been identified. Linked genetic markers for some traits have been described and commercialised. Non-genetic effects on beef quality have been quantified. Australian vaccines against bovine respiratory disease have been developed and commercialised, leading to a reduction in antibiotic use and better cattle performance. Sustainable re-use of feedlot waste has been devised.</t>
  </si>
  <si>
    <t>livestock farming; quality control; research program; Australia; Animalia; Bos taurus; Bovinae</t>
  </si>
  <si>
    <t>Pacheco V.M., Sousa R.V.D., Rodrigues A.V.D.S., Sardinha E.J.D.S., Martello L.S.</t>
  </si>
  <si>
    <t>Thermal imaging combined with predictive machine learning based model for the development of thermal stress level classifiers</t>
  </si>
  <si>
    <t>Thermal stress in dairy cows has been studied to improve production efficiency and animal welfare. Several authors have verified the potential of infrared thermography (IRT) as noninvasive tool for monitoring the surface temperature of animals. In this study, machine learning-based models for the individual assessment of thermal stress levels in dairy cows (Holstein) were established and evaluated considering both weather and animal factors. An experiment was performed with 26 lactating cows, which were monitored during summer and winter (40 nonconsecutive days in total; three times a day) to acquire the weather and physiological data including the rectal temperature (RT), respiration rate (RR), and body surface temperature (BST), measured by IRT in different body area. The data were analyzed with the Pearson correlation coefficient to determine the ideal body part (front, ocular area, rib, and flank regions) for computational modeling. In addition, a data analysis with linear regression was performed to enhance the parameters choices. The models based on artificial neural networks (ANNs) were developed based on the defined weather and physiological variables. The ANN-based models for predicting the RR (ANN-RR) and RT (ANN-RT) were established with Perceptron, feedforward, and multi-layered architectures. The model responses were used as classifiers for the thermal stress levels (comfort, alert, danger, and emergency). The classification efficiency was assessed with metrics extracted from the confusion matrices (accuracy) and compared with the results of traditional classification methods for thermal stress levels: the Temperature–Humidity Index (THI) and Black Globe-Humidity Index (BGHI). The ANN models provided better predictions of the RR and RT with coefficient of determination (R2) of 0.74 (ANN-RR) and 0.71 (ANN-RT) than the linear regression models. With regard to thermal stress levels, the ANN-based models demonstrated a good predictive ability compared with the BGHI and THI classifications. The best thermal stress accuracy predictions with ANN-RR and ANN-RT were 83% and 84%, respectively; the best accuracies of the BGHI- and THI-based classifiers were 68% and 55%, respectively. In addition, the ANN-based classifier enables an individual assessment of the thermal stress levels of animals. © 2020 Elsevier B.V.</t>
  </si>
  <si>
    <t>Animal welfare; Data mining; Noninvasive measurement; Precision livestock farming; Thermal radiation</t>
  </si>
  <si>
    <t>agricultural worker; animal experiment; animal model; animal welfare; article; artificial neural network; body regions; breathing rate; classifier; comfort; computer model; controlled study; correlation coefficient; dairy cattle; data analysis; data mining; human; humidity; linear regression analysis; non invasive measurement; nonhuman; perceptron; prediction; rectal temperature; rib; skin temperature; summer; temperature stress; thermography; weather; winter</t>
  </si>
  <si>
    <t>Ntalampiras S., Pezzuolo A., Mattiello S., Battini M., Brscic M.</t>
  </si>
  <si>
    <t>Automatic detection of cow/calf vocalizations in free-stall barn</t>
  </si>
  <si>
    <t>Precision livestock farming dictates the use of advanced technologies to understand, analyze, assess and finally optimize a farm's production collectively as well as the contribution of each single animal. This Work is part of a research project wishing to steer the dairy farms' producers to more ethical rearing systems. To study cow's welfare, we focus on reciprocal vocalizations including mother-offspring contact calls. We show the set-up of a suitable audio capturing system composed of automated recording units and propose an algorithm to automatically detect cow vocalizations in an indoor farm setting. More specifically, the algorithm has a two-level structure: a) first, the Hilbert follower is applied to segment the raw audio signals, and b) second the detected blocks of acoustic activity are refined via a classification scheme based on hidden Markov models. After thorough evaluation, we demonstrate excellent detection results in terms of false positives, false negatives and confusion matrix. © 2020 IEEE.</t>
  </si>
  <si>
    <t>acoustic signal processing, vocalization detection; audio pattern recognition; cow/calf vocalization; Precision livestock farming; Precision livestock farming; cow/calf vocalization; acoustic signal processing; vocalization detection; audio pattern recognition</t>
  </si>
  <si>
    <t>Agriculture; Audio acoustics; Hidden Markov models; Acoustic activity; Advanced technology; Automatic Detection; Classification scheme; Confusion matrices; False negatives; Precision livestock farming; Two-level structures; Signal processing</t>
  </si>
  <si>
    <t>Campos D.P., Lazzaretti A.E., Bertotti F.L., Gomes O.A., Hill J.A.G., Da Silveira A.L.F., Abatti P.J.</t>
  </si>
  <si>
    <t>Single-Channel sEMG Dictionary Learning Classification of Ingestive Behavior on Cows</t>
  </si>
  <si>
    <t>Monitoring the ingestive behavior, especially rumination and eating, is important to assess animals' health, welfare, needs, and to estimate production efficiency. In this paper, the myographic response of masticatory muscles was acquired from cows to directly access ingestive information (grazing and ruminating patterns) with high accuracy and time precision. Myographic signal processing is usually based on the same framework and optimal feature combinations have been extensively researched. However, recognition rates of hand-crafted feature based classifiers may be sensible to data deviation. In order to avoid the aforementioned issues and improve robustness, we propose an approach using sparse representation based classifiers which dismiss the need to select the best feature combination and classifier for the application. Also, we present a novel segmentation protocol to select chew related signal windows on cows. Four state-of-the-art multi-feature sets combined with linear discriminant analysis (LDA) were compared to a sparse representation based classifier called Fisher Discriminant Dictionary Learning (FDDL). Results suggest a significantly better performance of FDDL (p&lt;0.05), achieving an accuracy rate of 90%, even in the presence of noise (0 - 20 dB), having a performance gain of 2.45% (SNR of 0 dB) in relation to the best hand-crafted feature set. When the noise was added just to the test set, all others classifiers remained under 75% (near 50%) for severe noise (0 - 10 dB), while FDDL stayed over 85%. © 2001-2012 IEEE.</t>
  </si>
  <si>
    <t>Fisher discriminant dictionary learning (FDDL); pattern recognition; precision livestock farming (PLF); surface electromyograpy (sEMG)</t>
  </si>
  <si>
    <t>Discriminant analysis; Signal processing; Dictionary learning; Feature combination; Fisher discriminant; Linear discriminant analysis; Masticatory muscles; Production efficiency; Sparse representation; State of the art; Signal to noise ratio</t>
  </si>
  <si>
    <t>Ren K., Karlsson J., Liuska M., Hartikainen M., Hansen I., Jørgensen G.H.M.</t>
  </si>
  <si>
    <t>A sensor-fusion-system for tracking sheep location and behaviour</t>
  </si>
  <si>
    <t>The growing interest in precision livestock farming is prompted by a desire to understand the basic behavioural needs of the animals and optimize the contribution of each animal. The aim of this study was to develop a system that automatically generated individual animal behaviour and localization data in sheep. A sensor-fusion-system tracking individual sheep position and detecting sheep standing/lying behaviour was proposed. The mean error and standard deviation of sheep position performed by the ultra-wideband location system was 0.357 ± 0.254 m, and the sensitivity of the sheep standing and lying detection performed by infrared radiation cameras and three-dimenional computer vision technology were 98.16% and 100%, respectively. The proposed system was able to generate individual animal activity reports and the real-time detection was achieved. The system can increase the convenience for animal behaviour studies and monitoring of animal welfare in the production environment. © The Author(s) 2020.</t>
  </si>
  <si>
    <t>behaviour detection; computer vision; depth camera; infrared camera; Precision farming; UWB positioning and tracking</t>
  </si>
  <si>
    <t>Agriculture; Infrared radiation; Ultra-wideband (UWB); Animal activities; Automatically generated; Computer vision technology; Precision livestock farming; Production environments; Real-time detection; Sensor fusion systems; Standard deviation; Animals</t>
  </si>
  <si>
    <t>Wagner N., Antoine V., Koko J., Mialon M.-M., Lardy R., Veissier I.</t>
  </si>
  <si>
    <t>Comparison of Machine Learning Methods to Detect Anomalies in the Activity of Dairy Cows</t>
  </si>
  <si>
    <t>Farmers need to detect any anomaly in animals as soon as possible for production efficiency (e.g. detection of estrus) and animal welfare (e.g. detection of diseases). The number of animals per farm is however increasing, making it difficult to detect anomalies. To help solving this problem, we undertook a study on dairy cows, in which their activity was captured by an indoor tracking system and considered as time series. The state of cows (diseases, estrus, no problem) was manually labelled by animal caretakers or by a sensor for ruminal pH (acidosis). In the present study, we propose a new Fourier based method (FBAT) to detect anomalies in time series. We compare FBAT with the best machine learning methods for time series classification in the current literature (BOSS, Hive-Cote, DTW, FCN and ResNet). It follows that BOSS, FBAT and deep learning methods yield the best performance but with different characteristics. © 2020, Springer Nature Switzerland AG.</t>
  </si>
  <si>
    <t>Deep learning; Detection of anomalies; Machine learning; Precision livestock farming; Time series classification</t>
  </si>
  <si>
    <t>Animals; Deep learning; Fourier series; Intelligent systems; Time series; Animal welfare; Dairy cow; Fourier; Indoor tracking; Learning methods; Machine learning methods; Production efficiency; Time series classifications; Learning systems</t>
  </si>
  <si>
    <t>Unold O., Nikodem M., Piasecki M., Szyc K., Maciejewski H., Bawiec M., Dobrowolski P., Zdunek M.</t>
  </si>
  <si>
    <t>IoT-based cow health monitoring system</t>
  </si>
  <si>
    <t>Good health and wellbeing of animals are essential to dairy cow farms and sustainable production of milk. Unfortunately, day-to-day monitoring of animals condition is difficult, especially in large farms where employees do not have enough time to observe animals and detect first symptoms of diseases. This paper presents an automated, IoT-based monitoring system designed to monitor the health of dairy cows. The system is composed of hardware devices, a cloud system, an end-user application, and innovative techniques of data measurements and analysis algorithms. The system was tested in a real-life scenario and has proved it can effectively monitor animal welfare and the estrus cycle. © Springer Nature Switzerland AG 2020.</t>
  </si>
  <si>
    <t>Agriculture 4.0; Cow health monitoring; Precision livestock farming; Smart farming; Wireless sensor networks</t>
  </si>
  <si>
    <t>Animals; Health; Monitoring; Analysis algorithms; Data measurements; End-user applications; Hardware devices; Health monitoring system; Innovative techniques; Monitoring system; Sustainable production; Internet of things</t>
  </si>
  <si>
    <t>Achour B., Belkadi M., Aoudjit R., Laghrouche M.</t>
  </si>
  <si>
    <t>Unsupervised automated monitoring of dairy cows’ behavior based on Inertial Measurement Unit attached to their back</t>
  </si>
  <si>
    <t>Automated monitoring of dairy cow behavior based on non-invasive sensors offers a great potential to improve the monitoring processes of its welfare and health in the context of the smart farm. It can detect any changes before the appearance of the clinical signs, allowing the farmer to take necessary measures as soon as possible. The objective of this study is to develop an effective un-supervised classification model of data collected by Inertial Measurement Units (IMU) attached to the back of dairy cows housed in free-stall. These data were aggregated according to different sampling frequencies and segmentation windows. The different times of lying, standing, lying down, standing up, walking and stationary behaviors were observed and recorded in real time. The designed classification model is based on univariate and multivariate Finite Mixture Models (FMM) and decision trees. The valid transitions between standing and lying behaviors are guaranteed by constraints imposed by a deterministic finite state automaton. The obtained results revealed that 99% of behaviors are well classified. Standing, lying on each side and changing between these positions are classified with 100% accuracy, followed by stationary with 99% sensitivity, 96% specificity, 99% precision and 99% accuracy. The walking behavior is classified with 96% sensitivity, 99% specificity, 91% precision and 98% accuracy. These results show that the back is an interesting location for sensors to monitor the dairy cow behavior. © 2019 Elsevier B.V.</t>
  </si>
  <si>
    <t>Behavior classification; Dairy cow; Finite mixture model; Inertial Measurement Unit; Precision livestock farming; Unsupervised monitoring</t>
  </si>
  <si>
    <t>Decision trees; Mixtures; Behavior classification; Dairy cow; Finite mixture modeling; Inertial measurement unit; Precision livestock farming; Agriculture; animal welfare; automation; behavioral ecology; cattle; finite element method; livestock farming; precision; sampling; unsupervised classification; walking</t>
  </si>
  <si>
    <t>Makinde A., Islam M.M., Scott S.D.</t>
  </si>
  <si>
    <t>Opportunities for ACI in PLF: Applying animal- And user-centred design to precision livestock farming</t>
  </si>
  <si>
    <t>The fields of animal-computer interaction (ACI) and precision livestock farming (PLF) have emerged in parallel, distinct communities, but have many overlapping goals and concerns. PLF is concerned with the development of new technologies to improve livestock farming operations and outcomes, including improving the health and welfare of farm animals. However, unlike ACI, which has roots in the human-computer interaction field and thus incorporates many user-centred design methodological traditions, PLF research has emerged largely from engineering fields and is highly technology-focused. This work-in-progress paper discusses the opportunities to apply research and methodologies emerging from the ACI field to help improve the usability and overall utility of PLF technologies for both its human and animal users. We also discuss several ongoing projects from our research group that take this approach. © 2019 Copyright is held by the owner/author(s). Publication rights licensed to ACM.</t>
  </si>
  <si>
    <t>Agriculture; Animal health and welfare; Animal-centred design; Precision farming; Smart farming; User-centred design</t>
  </si>
  <si>
    <t>Animals; Engineering research; Human computer interaction; User centered design; Veterinary medicine; Animal health; Animal-computer interactions; Engineering fields; Livestock farming; Precision farming; Precision livestock farming; Smart farming; Work in progress; Agriculture</t>
  </si>
  <si>
    <t>Peña Fernández A., Demmers T.G.M., Tong Q., Youssef A., Norton T., Vranken E., Berckmans D.</t>
  </si>
  <si>
    <t>Real-time modelling of indoor particulate matter concentration in poultry houses using broiler activity and ventilation rate</t>
  </si>
  <si>
    <t>Measuring particulate matter concentration in poultry houses remains as a difficult task, primarily because aerosol analysers are expensive, require specialist knowledge to operate and are labour intensive to maintain. However, it is well known that high concentrations of particulate matter causes health and welfare problems with livestock, farm workers and people living in the vicinity of the farm premises. In this work, a data-based mechanistic model is developed to relate broiler activity and ventilation rate with indoor particulate matter concentration. For six complete growing cycles, in a U.K. commercial poultry farm, broiler activity was monitored using a camera-based flock monitoring system (eYeNamic®) and ventilation rate was measured. Indoor particulate matter concentration was continuously monitored by measuring size-segregated mass fraction concentrations with the aerosol analyser DustTrak™. A discrete-time multi-input single-output time-invariant parameters Transfer Function model was developed to determine the particulate dynamics within each day of the growing cycle in the poultry house using broiler activity and ventilation rate as inputs. This model monitored indoor particulate matter concentration with an average accuracy of RT 2=(51±26)%. A dynamic linear regression modelling with time-variant parameters improved average accuracy with RT 2=(97.7±1.3)%. It forecasted one sample-ahead the indoor particulate matter concentration level, using a time window of 14 samples, with a mean relative prediction error, MRPE=(4.6±3.2)%. Thus, dynamic modelling with time-variant parameters has the potential to be part of a control system to manage in real-time indoor particulate matter concentration in broiler houses. © 2019</t>
  </si>
  <si>
    <t>Climate control; Dust; Environmental quality; Forecasting; Precision livestock farming</t>
  </si>
  <si>
    <t>Aerosols; Agriculture; Climate control; Dust; Forecasting; Houses; Quality control; Ventilation; Concentration levels; Environmental quality; Mechanistic modeling; Multi input single outputs; Particulate Matter; Precision livestock farming; Time-variant parameters; Transfer function model; Particles (particulate matter)</t>
  </si>
  <si>
    <t>Qiao Y., Truman M., Sukkarieh S.</t>
  </si>
  <si>
    <t>Cattle segmentation and contour extraction based on Mask R-CNN for precision livestock farming</t>
  </si>
  <si>
    <t>In precision livestock farming, computer vision based approaches have been widely used to obtain individual cattle health and welfare information such as body condition score, live weight, activity behaviours. For this, precisely segmenting each cattle image from its background is a prerequisite, which is an important step towards obtaining real-time individual cattle information. In this paper, an instance segmentation approach based on a Mask R-CNN deep learning framework is proposed to solve cattle instance segmentation and contour extraction problems in a real feedlot environment. The proposed approach consists of the following steps: key frame extraction (detect the huge cattle motion frames), image enhancement (reduce the illumination and shadow influence), cattle segmentation and body contour extraction. We trained and tested the proposed approach on a challenging cattle image dataset. According to the experimental results, the proposed approach can render fairly desirable cattle segmentation performance with 0.92 Mean Pixel Accuracy (MPA) and achieve contour extraction with an Average Distance Error (ADE) of 33.56 pixel, which is better than that of the state-of-the-art SharpMask and DeepMask instance segmentation methods. © 2019 Elsevier B.V.</t>
  </si>
  <si>
    <t>Cattle contour; Deep learning; Instance segmentation; Mask R-CNN; Precision livestock farming</t>
  </si>
  <si>
    <t>Agriculture; Deep learning; Extraction; Image enhancement; Pixels; Body condition score; Cattle contour; Key-frame extraction; Learning frameworks; Precision livestock farming; Segmentation methods; Segmentation performance; Vision-based approaches; Image segmentation; accuracy assessment; cattle; computer vision; data set; livestock farming; machine learning; performance assessment; pixel; precision; Bos</t>
  </si>
  <si>
    <t>Bishop J.C., Falzon G., Trotter M., Kwan P., Meek P.D.</t>
  </si>
  <si>
    <t>Livestock vocalisation classification in farm soundscapes</t>
  </si>
  <si>
    <t>Livestock vocalisations have been shown to contain information related to animal welfare and behaviour. Automated sound detection has the potential to facilitate a continuous acoustic monitoring system, for use in a range Precision Livestock Farming (PLF) applications. There are few examples of automated livestock vocalisation classification algorithms, and we have found none capable of being easily adapted and applied to different species’ vocalisations. In this work, a multi-purpose livestock vocalisation classification algorithm is presented, utilising audio-specific feature extraction techniques, and machine learning models. To test the multi-purpose nature of the algorithm, three separate data sets were created targeting livestock-related vocalisations, namely sheep, cattle, and Maremma sheepdogs. Audio data was extracted from continuous recordings conducted on-site at three different operational farming enterprises, reflecting the conditions of real deployment. A comparison of Mel-Frequency Cepstral Coefficients (MFCCs) and Discrete Wavelet Transform-based (DWT) features was conducted. Classification was determined using a Support Vector Machine (SVM) model. High accuracy was achieved for all data sets (sheep: 99.29%, cattle: 95.78%, dogs: 99.67%). Classification performance alone was insufficient to determine the most suitable feature extraction method for each data set. Computational timing results revealed the DWT-based features to be markedly faster to produce (14.81 – 15.38% decrease in execution time). The results indicate the development of a highly accurate livestock vocalisation classification algorithm, which forms the foundation for an automated livestock vocalisation detection system. © 2019 The Authors</t>
  </si>
  <si>
    <t>Animal welfare; Machine learning; Mel-frequency Cepstral coefficients; Precision livestock farming; Support vector machines; Vocalisation detection; Wavelets</t>
  </si>
  <si>
    <t>Animals; Automation; Classification (of information); Data mining; Discrete wavelet transforms; Extraction; Feature extraction; Learning systems; Machine learning; Signal reconstruction; Support vector machines; Animal welfare; Classification performance; Feature extraction methods; Feature extraction techniques; Mel frequency cepstral co-efficient; Mel-frequency cepstral coefficients; Precision livestock farming; Wavelets; Agriculture; accuracy assessment; algorithm; animal welfare; detection method; extraction method; livestock; machine learning; model; monitoring system; support vector machine; wavelet analysis; Animalia; Bos; Canis familiaris; Ovis aries</t>
  </si>
  <si>
    <t>Larsen M.L.V., Pedersen L.J., Jensen D.B.</t>
  </si>
  <si>
    <t>Prediction of tail biting events in finisher pigs from automatically recorded sensor data</t>
  </si>
  <si>
    <t>Tail biting in pigs is an animal welfare problem, and tail biting should be prevented from developing into tail damage. One strategy could be to predict events of tail biting so that the farmer can make timely interventions in specific pens. In the current investigation, sensor data on water usage (water flow and activation frequency) and pen temperature (above solid and slatted floor) were included in the development of a prediction algorithm for tail biting. Steps in the development included modelling of data sources with dynamic linear models, optimisation and training of artificial neural networks and combining predictions of the single data sources with a Bayesian ensemble strategy. Lastly, the Bayesian ensemble combination was tested on a separate batch of finisher pigs in a real-life setting. The final prediction algorithm had an AUC &gt; 0.80, and thus it does seem possible to predict events of tail biting from already available sensor data. However, around 30% of the no-event days were false alarms, and more event-specific predictors are needed. Thus, it was suggested that farmers could use the alarms to point out pens that need greater attention. © 2019 by the authors. Licensee MDPI, Basel, Switzerland.</t>
  </si>
  <si>
    <t>Artificial neural network; Bayesian ensemble; Bayes’ Theorem; Computational ethology; Drinking behaviour; Dynamic linear models; Pen temperature; Precision livestock farming; Sus scrofa domesticus; Water flow</t>
  </si>
  <si>
    <t>algorithm; animal experiment; animal welfare; area under the curve; Article; artificial neural network; Bayes theorem; bite; controlled study; drinking behavior; information processing; mathematical model; nonhuman; normal distribution; performance; pig; prediction; probability; receiver operating characteristic; risk factor; sensitivity and specificity; slaughterhouse; statistical model; tail biting; temperature; water flow</t>
  </si>
  <si>
    <t>Diana A., Carpentier L., Piette D., Boyle L.A., Berckmans D., Norton T.</t>
  </si>
  <si>
    <t>An ethogram of biter and bitten pigs during an ear biting event: first step in the development of a Precision Livestock Farming tool</t>
  </si>
  <si>
    <t>Pigs reared in intensive farming systems are more likely to develop damaging behaviours such as tail and ear biting (EB)due to their difficulty in coping with the environment and their inability to perform natural behaviours. However, much less is known about the aetiology of EB behaviour compared to tail biting behaviour. Application of new intervention strategies may be the key to deal with this welfare issue. The discipline of Precision Livestock Farming (PLF)allows farmers to improve their management practices with the use of advanced technologies. Exploring the behaviour is the first step to identify reliable indicators for the development of such a tool. Therefore, the aim of this study was to develop an ethogram of biter and bitten pigs during an EB event and to find potential features for the development of a tool that can monitor EB events automatically and continuously. The observational study was carried out on a 300 sow farrow-to-finish commercial farm in Ireland (Co. Cork)during the first and second weaner stages. Three pens per stage holding c. 35 pigs each, six pens in total, were video recorded and 2.2 h of videos per pen were selected for video analysis. Two ethograms were developed, one for the biter and one for the bitten pig, to describe their behavioural repertoire. Behaviours were audio-visually labelled using ELAN and afterwards the resulting labels were processed using MATLAB® 2014. For the video data, duration and frequency of the observed behavioural interactions were quantified. Six behaviours were identified for the biter pig and a total of 710 interactions were observed: chewing (215 cases), quick bite (138 cases), pulling ear (97 cases), shaking head (11 cases), gentle manipulation (129 cases)and attempt to EB (93 cases). When the behaviour observed was not certain, it was classified as doubt (27 cases). Seven behaviours were identified for the bitten pig in response to the biters behaviour and were divided in: four non-vocal behaviours described as biting (40 cases), head knocking (209 cases), shaking/moving head (225 cases)or moving away (156 cases); and three vocal behaviours identified as scream (74 cases), grunt (166 cases), and squeal (125 cases). Vocal behaviours were classified using a verified set of features yielding a precision of 83.2%. A significant difference in duration was found between all the behaviours (P &lt; 0.001), except between gentle manipulation and chewing where no difference in duration was found (P &lt; 0.338). The results illustrate the heterogeneity of EB behaviours, which may be used to better understand this poorly studied damaging behaviour. They also indicate potential for the development of a PLF tool to automatically, continuously monitor such behaviour on farm by combining the behaviour of the biter pig and the bitten pigs responses. © 2019 The Authors</t>
  </si>
  <si>
    <t>Bioacoustics; Damaging behaviour; Ear biting; Labelling; Pig; Vocalisations</t>
  </si>
  <si>
    <t>animal welfare; behavioral ecology; bioacoustics; biological development; ecolabeling; etiology; exploration; intensive agriculture; livestock farming; management practice; pig; precision agriculture; videography; vocalization; Ireland; Suidae</t>
  </si>
  <si>
    <t>O'Mahony N., Krpalkova L., Burns S., Daly J., Harty E., Riordan D., Walsh J.</t>
  </si>
  <si>
    <t>Automatic cattle monitoring systems for precision livestock farming</t>
  </si>
  <si>
    <t>Developments in Precision Livestock Farming (PLF) offer opportunities for automatic animal monitoring technology to enable farmers to detect and control the health and welfare status of their animals at any given time. This paper aims to form a discussion around the proposal of an automatic cattle monitoring system which uses camera technology to identify important attributes relating to animal health and farm management at a herd level as well as at the level of the individual animal. Such a system will allow the farmer's eyes and ears to be replaced wherever a camera can be placed sufficiently close to monitor individual animals. The system aims to have the capability to recognise cow features from her visual appearance alone which allows for more independent operation and more flexible installation requirements. The system should operate in real-time and be sensitive to the smallest deviations in appearance. This means the farmer can be promptly alerted to potential health issues enabling quicker remedy. The accurate measurement of individual cow nutritional requirements has huge potential when coupled with precise, labour-saving automatic concentrate feeding systems and parlour systems. It opens the possibility for the relationship between feed nutrients and the attributes measured by the system to be discovered for each individual cow. This results in more efficient use of concentrates exactly in accordance with the cow's needs. The system is an essential element of a PLF approach which aims to improve efficiency, animal welfare and environmental friendliness in farming. © Precision Livestock Farming 2019 - Papers Presented at the 9th European Conference on Precision Livestock Farming, ECPLF 2019. All rights reserved.</t>
  </si>
  <si>
    <t>Computer vision; Image analysis; Real-time recognition</t>
  </si>
  <si>
    <t>Agriculture; Animals; Cameras; Computer vision; Image analysis; Veterinary medicine; Accurate measurement; Camera technology; Cattle monitoring; Environmental friendliness; Essential elements; Monitoring technologies; Precision livestock farming; Real time recognition; Monitoring</t>
  </si>
  <si>
    <t>Stefanova M.</t>
  </si>
  <si>
    <t>Precision Poultry Farming: Software Architecture Framework and Online Zootechnical Diary for Monitoring and Collaborating on Hens’ Health</t>
  </si>
  <si>
    <t>Livestock farming needs to reach superior productivity levels in an environmentally sustainable manner. In order to accelerate the development of the livestock industry, it is important to make optimal use of farming knowledge and provide farmers with adequate information technologies. This article describes the realisation of a precision livestock management information technology framework that can serve as a practical guide for the development of new and various livestock management software products. The business domain focus is on the egg industry with a detailed precision poultry farming example and real realization. The online platform specified hereafter as zootechnical diary delivers monitoring and collaborative capabilities to improve laying hens’ health and welfare at industrial poultry farms. It connects egg and breeding farms through cloud technologies to provide continuous data recording, automatic comparisons between actual and expected production indicators, e-networking and integrated data-flow between the two parties. Breeding farms benefit from enhanced competitiveness, improved supplier-client relationships, while egg farms enjoy management precision, timely feedback on animals’ health and economic benefits. © 2019, Springer Nature Switzerland AG.</t>
  </si>
  <si>
    <t>Health of laying hens; Precision livestock farming; Precision poultry farming; Production indicators; Software-as-a-Service; ZooTechnical Diary</t>
  </si>
  <si>
    <t>Health; Software as a service (SaaS); Architecture frameworks; Client relationships; Laying hens; Management information; Management software; Precision livestock farming; Precision poultry farming; ZooTechnical Diary; Agriculture</t>
  </si>
  <si>
    <t>Joosen P., Norton T., Marchant-Ford J., Berckmans D.</t>
  </si>
  <si>
    <t>Animal welfare monitoring by real-time physiological signals</t>
  </si>
  <si>
    <t>Animal welfare is important and Europe has invested a lot in methods to score or monitor animal welfare in commercial livestock houses. A main objective of Precision Livestock Farming (PLF) is to deliver a tool for active mangement of livestock to improve animal welfare and health and to make livestock farming more animal economically, socially and environmentally sustainable. The importance of well managed animal welfare is not limited to the ethical viewpoint but is also crucial to realise a more efficient process to produce animal products. When considering the metabolic energy balance in a homeothermic living organism, there are different components: basal metabolism, the thermal component, the physical component related to movement or delivering power, the production term (meat, milk, eggs) and finally the mental component. When applying the stress monitoring, developed for humans, on animals we see that we can monitor frustration of horses in real-time. This indicates that real-time animal welfare monitoring based upon physiological signals becomes a realistic pathway. © Precision Livestock Farming 2019 - Papers Presented at the 9th European Conference on Precision Livestock Farming, ECPLF 2019. All rights reserved.</t>
  </si>
  <si>
    <t>Animals; Metabolism; Physiology; Efficient process; Livestock farming; Metabolic energy; Physical components; Physiological signals; Precision livestock farming; Stress monitoring; Thermal component; Agriculture</t>
  </si>
  <si>
    <t>Sugawara K., Saito S., Nakano T., Akabane M., Kobayashi T., Ogawa T.</t>
  </si>
  <si>
    <t>Calving prediction from video: Exploiting behavioural information relevant to calving signs in Japanese black beef cows</t>
  </si>
  <si>
    <t>Behavioural information relevant to calving is extracted and exploited successfully for automatic calving prediction from videos. Calving prediction is key for preventing fatal accidents such as stillbirth and dystocia. Such a prediction has been performed using contact sensors to capture a cow's typical movements before calving. However, directly attaching sensors to a cow's body is not desirable from the viewpoint of animal welfare, economic load, and safety for livestock farmers. This paper presents a camera-based, noncontact calving prediction system that captures typical precalving movements such as rotations, turns and step-backs. The information on the frequency of such behaviours and that on the frequency of changes in the behaviours are extracted every few minutes using deep neural networks and used as inputs to a calving predictor based on support vector machines. Experimental comparisons conducted using the videos of four Japanese black beef cows of normal and precalving statuses demonstrated that the system developed with five cows' videos achieved a precision rate of 97% and a recall rate of 82% for a cow that was active before calving. © Precision Livestock Farming 2019 - Papers Presented at the 9th European Conference on Precision Livestock Farming, ECPLF 2019. All rights reserved.</t>
  </si>
  <si>
    <t>Behavioural features; Calving prediction; Deep neural network; Precision livestock farming</t>
  </si>
  <si>
    <t>Deep neural networks; Forecasting; Support vector machines; Animal welfare; Behavioural features; Experimental comparison; Fatal accidents; Livestock farmers; Precision livestock farming; Precision rates; Prediction systems; Agriculture</t>
  </si>
  <si>
    <t>Schmeling L., Thurner S., Maxa J., Rauch E.</t>
  </si>
  <si>
    <t>Recording the behaviour of grazing dairy cows to develop a sensor based health monitoring system</t>
  </si>
  <si>
    <t>As dairy herd sizes continue to increase, the demand for digital solutions for monitoring the cows' health and welfare grows. Health disorders result in a change of behaviour which can be detected automatically by various systems for health monitoring in dairy cows available on the global market. For animals kept indoors, those systems reach high levels of accuracy and precision in detecting health disorders. On the contrary, for grazing situations the systems' performance is poor. In order to develop a system that detects the behaviour of grazing dairy cows and thereby identifies health disorders reliably, a large amount of behavioural data is needed and further factors influencing the behaviour of cows on pasture (e.g. temperature, precipitation, wind speed, available biomass, etc.) have to be measured. Therefore, grazing dairy cows were equipped with a sensor system attached to a collar, containing a three-dimensional accelerometer. The accelerometer recognised the cow's head and neck movements which are typical for each behavior (e.g. lying, grazing, ruminating). To assign the actual behaviour to the sensor data, the animals were recorded with cameras at the same time. Furthermore, climate data as well as bio and performance data of the animals were collected to allow the generation of algorithms for an automated recognition of animal behaviour. First results showed that the chosen methods provide a sufficient amount of data for the successful development of algorithms. After the algorithms are finalised, an evaluation of the system's accuracy and precision can be conducted. © Precision Livestock Farming 2019 - Papers Presented at the 9th European Conference on Precision Livestock Farming, ECPLF 2019. All rights reserved.</t>
  </si>
  <si>
    <t>Behaviour monitoring; Dairy cows; Health monitoring; Pasture grazing</t>
  </si>
  <si>
    <t>Accelerometers; Agriculture; Animals; Behavioral research; Health; International trade; Wind; Accuracy and precision; Automated recognition; Behaviour monitoring; Dairy cow; Digital solutions; Health monitoring; Health monitoring system; Pasture grazing; Monitoring</t>
  </si>
  <si>
    <t>Crone C., Martins R.A., Lippi I.C.C., Caldara F.R., Oliveira G.F., Garcia R.G., Calado C.A., Bevilacqua A., Morais H.B.</t>
  </si>
  <si>
    <t>Effect of environmental enrichment on the surface temperature, skin lesion score and behaviour during transportation of pigs</t>
  </si>
  <si>
    <t>The aim of the study was to evaluate the environmental enrichment effect during transport of pigs on the surface temperature (ST), skin lesion score (LE) and behaviour, considering as an enrichment the creation of a familiar environment between the housing facilities and the transport vehicle. Two experiments were conducted: the first during transport of the Piglets Production Unit to the nursery and the second during transportation of animals from the Finisher Unit to the slaughterhouse. The animals (n = 250, Exp I and n = 120, Exp II) were distributed in a completely randomised design to five treatments: T1 - control without environmental enrichment; T2 - use of enrichment objects in the truck; T3 - familiar environment using lavender aroma; T4 - familiar environment using music; T5 - familiar environment using truck noise. Treatments were applied at the housing facility five days before transportation and during transportation. The ST of the skin was evaluated by an infrared thermal imager and the skin LE by observation (after transport). The ST of the skin after transport from the Piglets Production Unit to the nursery and from the Finisher Unit to the slaughterhouse was smaller for swine that received the treatment with music. There was no effect of treatments on skin LE in both experiments. Piglets from experiment I exposed to music, had less agonistic behaviour compared to the other treatments. Creating a familiar environment for pigs through the use of music can be promising in improving animal welfare during transport. © Precision Livestock Farming 2019 - Papers Presented at the 9th European Conference on Precision Livestock Farming, ECPLF 2019. All rights reserved.</t>
  </si>
  <si>
    <t>Music therapy; Surface temperature; Swine; Thermography; Welfare</t>
  </si>
  <si>
    <t>Atmospheric temperature; Dermatology; Housing; Mammals; Surface properties; Thermography (temperature measurement); Trucks; Enrichment effects; Infrared thermal imager; Music therapy; Production units; Surface temperatures; Swine; Transport vehicles; Welfare; Agriculture</t>
  </si>
  <si>
    <t>Van Der Sluis M., De Klerk B., Ellen E.D., De Haas Y., Hijink T., Rodenburg T.B.</t>
  </si>
  <si>
    <t>Assessing individual activity levels in two broiler lines using an ultra-wideband tracking system</t>
  </si>
  <si>
    <t>Individual data on activity of broilers is valuable for breeding programmes, as activity may serve as proxy for multiple health, welfare and performance indicators. However, in current husbandry systems, broilers are often kept in large groups, which makes it difficult to identify and monitor them at the individual level. Sensor technologies, such as ultra-wideband (UWB) tracking systems, might offer solutions. This paper investigated the recorded distances of an UWB tracking system that was applied to broilers, as a first step in assessing the potential of an UWB tracking system for studying individual levels of activity in broilers housed in groups. To this end, the distances moved as recorded by the UWB system were compared to distances recorded on video, using Kinovea video tracking software. There was a moderately strong positive correlation between the output of the UWB system and video tracking, although some under- and over- estimations were observed. Even though the recorded distances from the UWB system may not completely match the true distances moved, the UWB system appears to be well-suited for studying differences in activity between individual broilers when measured with the same system settings. © Precision Livestock Farming 2019 - Papers Presented at the 9th European Conference on Precision Livestock Farming, ECPLF 2019. All rights reserved.</t>
  </si>
  <si>
    <t>Activity; Broilers; Tracking; Ultra-wideband</t>
  </si>
  <si>
    <t>Agriculture; Broadband networks; Surface discharges; Thermodynamic properties; Tracking (position); Video recording; Breeding programmes; Broilers; Individual levels; Performance indicators; Positive correlations; Sensor technologies; UWB tracking systems; Wideband tracking; Ultra-wideband (UWB)</t>
  </si>
  <si>
    <t>Bonneau M., Vayssade J.-A., Troupe W., Arquet R.</t>
  </si>
  <si>
    <t>Goats monitoring at the pasture scale combining convolutional neural network and time-lapse cameras</t>
  </si>
  <si>
    <t>This paper presents a system for animal monitoring on pasture that combines a state-of-the-art object detection algorithm named YOLO, and low cost time-lapse cameras. The cameras network takes pictures of the flock every 30 seconds. The pictures are then analysed by several algorithms in order to automatically detect the animals and estimate their positions on the pasture. The system was tested on a 1,300 m2 pasture with 18 creole goats and 22 kids. Based on 1,000 pictures selected randomly, the animal detection sensitivity was estimated to 81.3% and the precision to 97.1%. Unlike GPS, where one sensor per animal is needed, the system can be used to provide quantitative information on the entire flock using only three passive sensors. We used it to study the flock during two grazing weeks on the same pasture, with one month interval. We showed that from one week to another, the flock spatial distribution was highly correlated. The correlation is not constant but decreases gradually during the week, probably due to a decrease of the most appetizing resources. More generally, the flock successive positions can be used for quantitative studies on animal behaviour, animal health and welfare, or to improve pasture management. © Precision Livestock Farming 2019 - Papers Presented at the 9th European Conference on Precision Livestock Farming, ECPLF 2019. All rights reserved.</t>
  </si>
  <si>
    <t>Animal activity; Animal monitoring; Animal position; Image analysis</t>
  </si>
  <si>
    <t>Animals; Cameras; Image analysis; Neural networks; Object detection; Veterinary medicine; Animal activities; Convolutional neural network; Detection sensitivity; Highly-correlated; Object detection algorithms; Pasture management; Quantitative information; Quantitative study; Agriculture</t>
  </si>
  <si>
    <t>Condotta I.C.F.S., Brown-Brandl T.M., Rempel L.A., Miles J.R., Cross A.J., Rohrer G.A., Silva-Miranda K.O.</t>
  </si>
  <si>
    <t>Assessing feasibility of using depth images to acquire body condition score of sows</t>
  </si>
  <si>
    <t>Observation, control and maintenance of physical condition of sows in acceptable levels is critical to maintain animal welfare and production standards. Early recognition of animals that present atypical physical condition is important to prevent production losses. Currently, classification of body condition is done by subjective methods, thus is dependent on the opinion of the manager, which can generate differences between ratings. As alternatives to these subjective methods of classification, various methods have been proposed to obtain a more objective measure. Knauer &amp;amp; Baitinger (2015) developed a calliper that quantifies the angularity from the spinous process to the transverse process of a sow's back and concluded that this instrument can be used as a tool to standardise this classification. Another way to standardise this measurement would be to automate the process by analysing images generated by depth cameras. The present work aimed to obtain sow's body condition score (BCS) using a commercially available depth camera. This was done by correlating the scores obtained with a BCS calliper (scores ranging from 1 to 29) with the sow's body widths acquired from depth images. A multiple linear regression was performed with an R2 of 0.61, a standard error of 1.36, and average absolute error of 8.01% (1.05 units). These errors may be associated with poor repeatability (human error) and/or the measurement calliper. It is considered that there is a need for a reliable gold standard and depth images analysis could be a possible option. © Precision Livestock Farming 2019 - Papers Presented at the 9th European Conference on Precision Livestock Farming, ECPLF 2019. All rights reserved.</t>
  </si>
  <si>
    <t>Automation; Depth cameras; Image analysis</t>
  </si>
  <si>
    <t>Agriculture; Animals; Automation; Cameras; Errors; Image analysis; Linear regression; Average absolute error; Body condition score; Depth camera; Multiple linear regressions; Objective measure; Physical conditions; Production standards; Subjective methods; Image acquisition</t>
  </si>
  <si>
    <t>Kaniyamattam K., Hertl J., Lhermie G., Tasch U., Tasch D., Neerchal N., Dyer R., Gröhn Y.</t>
  </si>
  <si>
    <t>Economics of using automatic lameness detection system for diagnosing different severity levels of lameness in dairy cows: A dynamic programming approach</t>
  </si>
  <si>
    <t>Epidemiological data establish that lameness is second only to mastitis as dairy industry's most prevalent and costly animal welfare issue. Farmers using automatic lameness detection (ALD) system for continuous, accurate detection, coupled with proper treatment can reduce economic losses from lameness. It is reasonable to assume that the cost of lameness would vary with its severity. So our first objective was to estimate the cost of different lameness severity levels as a function of milk production, lameness risk, conception probability, mortality and treatment cost using a dynamic programming model. Our second objective was to conduct a cost benefit analysis for an ALD system which can reduce production losses through early detection of lameness, when compared to human-detection. The optimal profit per cow per year under assumed expenses and revenues reduced from $426.05 (when lameness incidence was assumed to be near 0%) to $388.12 when lameness incidence was assumed to be 19.7% (7.5% moderate and 12.2% severe cases). Cost per case was $192.54 at 19.7% lameness incidence. We used an operational framework which compared the lameness costs between human and ALD systems with 25%, 50% and 75% net avoided costs (NAC) for the 10 yr lifespan, at low, medium and high lameness prevalence scenarios. The break-even cost per cow per yr for using automatic LDS versus human LDS ranged from $13 (low incidence and 25% NAC) to as high as $99 (high incidence and 75% NAC) and justified the investment in automatic LDS with default price and 10 yr lifespan. © Precision Livestock Farming 2019 - Papers Presented at the 9th European Conference on Precision Livestock Farming, ECPLF 2019. All rights reserved.</t>
  </si>
  <si>
    <t>Automatic lameness detection; Dairy cows; Economic modeling; Lameness severity</t>
  </si>
  <si>
    <t>Agriculture; Dairies; Dynamic programming; Losses; Risk perception; Dairy cow; Dynamic programming model; Economic modeling; Human detection; Lameness detection; Lameness severity; Milk production; Production loss; Cost benefit analysis</t>
  </si>
  <si>
    <t>Martins R.A., Crone C., Lippi I.C.C., Caldara F.R., Nieto V.M.O.S., Garcia R.G., Odakura A.M., Vargas L.B., Félix G.A.</t>
  </si>
  <si>
    <t>Effect of straw supply as environmental enrichment on skin surface temperature for prepartum sows</t>
  </si>
  <si>
    <t>The research was conducted to evaluate the effects of environmental enrichment, using straw, on the superficial temperature (ST) of sows during prepartum, intrapartum and postpartum. Thirty-two sows were used (2nd to 8th birth orders). The animals were distributed according to the birth order in two treatments, with each sow being an experimental unit: 1) Control: sows in conventional farrowing crates without environmental enrichment; 2) Straw: supply of straw for nest construction as environmental enrichment in the conventional farrowing crates. The straw was offered in the crates through a wooden box fixed to the bars of the cages, at a height that allowed the animal to pick up the straw with the mouth. Surface temperature of the sows was obtained through infrared Thermovisor equipment at three moments: approximately six hours prepartum, during the partum and one hour postpartum. The mean surface temperature was calculated by the temperature of 30 points distributed to represent the overall body surface of the animals. The data were analysed using the SAS GLIMMIX procedure and submitted to Pearson's correlation (P &amp;lt; 0.05). There was a negative correlation between the birth order and the ST, indicating that younger sows presented a higher ST elevation during birth. There was no effect of straw supplying on ST in the evaluated periods, however, sows that spent more time on nest building presented lower ST. Sows housed in enriched crates showed signs of improvement in well-being, reducing the frequency of stereotyped behaviours and showed positive effects on the frequency of suckling. © Precision Livestock Farming 2019 - Papers Presented at the 9th European Conference on Precision Livestock Farming, ECPLF 2019. All rights reserved.</t>
  </si>
  <si>
    <t>Behaviour; Birth order; Nest building; Thermography; Welfare</t>
  </si>
  <si>
    <t>Animals; Atmospheric temperature; Correlation methods; Surface properties; Thermography (temperature measurement); Behaviour; Birth order; Body surface; Negative correlation; Skin surface temperature; Surface temperatures; Welfare; Well being; Agriculture</t>
  </si>
  <si>
    <t>Hansen I., Eilertsen S.M., Jørgensen G.H.M., Karlsson J.</t>
  </si>
  <si>
    <t>Can a new electronic warning system prevent collisions between vehicles and semi-domestic reindeer?</t>
  </si>
  <si>
    <t>Collisions between vehicles and animals have increased in Norway and Europe over the last 40 years, causing economical losses as well as poor welfare for animals and people. In Norway 2 m high deer fences have been put up to prevent killings of semi-domestic reindeer at some limited road- and railway distances. However, these are very expensive and animal passages are needed. As a supplementary measure, an electronic system, aimed at warning the driver if reindeer are close to the road, was tested along the E6 main road at Saltfjellet, Norway, during March - April 2018. 235 female reindeer were equipped with radio transmitter collars (805.15.4 866 MHz). The animals were grazing in a collision exposed area at Saltfjellet. A total of 41 receivers were mounted on road sticks alongside the 4.5 km test distance. When a reindeer with transmitter was within 50 - 100 m proximity to a road stick, the receiver started blinking red. Saltfjellet reindeer herding district lost 15 reindeer in the test area from December 2017 until test start in February 2018. No reindeer were hit by cars during the test period. Nevertheless, 25% of the receivers became defective after a while, most possibly due to battery shortage. A new generation of transmitters and receivers was tested at Saltfjellet during December 2018 - April 2019. Preliminary results from this extended test are presented. We evaluate the electronic warning system as promising. However, improvements are needed in order to achieve optimal receiver and transmitter reliability in function. © Precision Livestock Farming 2019 - Papers Presented at the 9th European Conference on Precision Livestock Farming, ECPLF 2019. All rights reserved.</t>
  </si>
  <si>
    <t>Animal-vehicle collisions; Electronic devices; Preventive measures; Real-time detection</t>
  </si>
  <si>
    <t>Agriculture; Animals; Radio transmission; Roads and streets; Transmitters; Electronic device; Electronic systems; Main roads; Optimal receiver; Preventive measures; Real-time detection; Reindeer herding; Vehicle collisions; Automobile electronic equipment</t>
  </si>
  <si>
    <t>Rutherford N., Lively F., Arnott G.</t>
  </si>
  <si>
    <t>Evaluating rumen temperature during the pre-slaughter phase as a predictor for meat quality</t>
  </si>
  <si>
    <t>The pre-slaughter phase involves a number of stress inducing situations including transportation, exposure to a novel environment and mixing; an outcome of which can have a detrimental effect on meat quality. The occurrence of dark, firm, dry (DFD) beef results in substantial economic losses for the red meat industry. Stress-induced hyperthermia is a well-documented physiological response to stressful events and may provide an indication as to which cattle are at risk of producing DFD meat. However, the continuous, non-invasive monitoring of core body temperature has not always been practical. This is now changing through the development of new technologies, such as rumen temperature boluses. Thus, the objective of this study was to investigate the relationship between pre-slaughter phase rumen temperature, existing haematological welfare indicators and instrumental meat quality. This study involved 40 Holstein bulls (15.8 ± 0.08 months of age; 575.9 ± 8.84kg live weight) which had a rumen temperature bolus (Thermobolus, Medria) administered, to record rumen temperature at five minute intervals. Bulls were transported 26 miles (42 km) to a commercial abattoir. During the pre-slaughter phase rumen temperature, cortisol, CK, and LDH all rose significantly (P &amp;lt; 0.001), in comparison to that recorded during the basal period. Bulls with a greater pHult had a significantly greater (P &amp;lt; 0.001) maximum rumen temperature during lairage. Instrumental meat quality was strongly associated with pre-slaughter rumen temperature and cortisol and CK concentrations at slaughter. Therefore, pre-slaughter phase rumen temperature may have the potential to act as a predictor for meat quality. © Precision Livestock Farming 2019 - Papers Presented at the 9th European Conference on Precision Livestock Farming, ECPLF 2019. All rights reserved.</t>
  </si>
  <si>
    <t>Rumen temperature bolus; Stress-induced hyperthermia; Ultimate pH</t>
  </si>
  <si>
    <t>Agriculture; Cortisol; Losses; Physiological models; Physiology; Core body; Economic loss; Meat quality; Non-invasive monitoring; Physiological response; Red meats; Rumen temperature bolus; Stress-induced; Meats</t>
  </si>
  <si>
    <t>Gusterer E., Lidauer L., Berger A., Kickinger F., Öhlschuster M., Auer W., Drillich M., Iwersen M.</t>
  </si>
  <si>
    <t>Using the SMARTBOW system for monitoring animals suffering from periparturient disease</t>
  </si>
  <si>
    <t>Around parturition, 30-50% of dairy cows are affected by metabolic and/or infectious diseases. Hence, routine and proactive actions by farmers and veterinarians are intended to accurately and efficiently provide early detection of disorders. Nowadays, various sensor systems are available to assist the farmer in herd management decisions. Applying these technologies targets an improved health monitoring to secure high levels of animal welfare, ensure food quality and safety as well as in optimising work efficiency. The sensor system SMARTBOW (Smartbow GmbH, Weibern, Austria) consists of a 3D-accelerometer. Commercial features include estrus detection, rumination monitoring and localisation of animals in the barn. In this study the SMARTBOW system was used for retrospectively describing activity levels, rumination and distinct behaviours of diseased animals compared with their 'healthy' controls. For this, the system was installed in a commercial dairy farm, housing approx. 2,700 Holstein Friesian cows. Animals were enrolled at drying off and followed up to 70 days after parturition. Besides body condition scoring and metabolic testing, animals were clinically examined daily during the first eight days of lactation. Findings (e.g. rectal temperature, ß-hydroxybutyrate concentration) and diagnoses (e.g. Hypocalcemia, Ketosis, Metritis, Mastitis) were recorded and the data of 316 animals were used for statistical analyses. During the transition period, numerical differences in the average daily rumination time were observed between animals suffering from disorders and their matched healthy controls. Further in-depth analyses of the SMARTBOW data with and without considering combinations of captured parameters are currently in progress. © Precision Livestock Farming 2019 - Papers Presented at the 9th European Conference on Precision Livestock Farming, ECPLF 2019. All rights reserved.</t>
  </si>
  <si>
    <t>Accelerometer; Cow; Health monitoring; Transition period</t>
  </si>
  <si>
    <t>Accelerometers; Agriculture; Decision support systems; Diagnosis; Diseases; Food safety; Metabolism; Food quality and safeties; Health monitoring; Healthy controls; Hydroxybutyrate; In-depth analysis; Infectious disease; Management decisions; Transition period; Animals</t>
  </si>
  <si>
    <t>Okinda C., Shen M., Li J., Nyalala I., Liu L., Lu M., Zhang G.</t>
  </si>
  <si>
    <t>Detection of an onset of farrowing by classification of crated sow’s activities</t>
  </si>
  <si>
    <t>Losses during the farrowing phase significantly affect both farm economics and animal welfare regarding to piglet mortality. Thus, warranting the need for animal supervision. The automation of monitoring of animals during this period is crucial to Precision Livestock Farming and the general animal welfare. The objective of this study was to develop an automated farrowing predictor by classification of sow nest-building behaviors based on non-intrusive, stress-free, contactless infrared distance sensors. Experiments were performed at Jurong Research farm of Nanjing Agricultural University, using a herd of 125 large white Landrace sows. Time-series data were collected from 14 crated sows, 10 were assigned to the training dataset and four as a testing dataset for final model validation. Cluster evaluation was performed by distance-based and density-based methods to determine the optimum groupings within the dataset. Subtractive clustering was then used to develop an optimized Adaptive Neuro-Fuzzy Inference System model to correlate the infrared distance sensor data to the sow nest-building behavior. The cluster analysis gave a result of nesting and non-nesting behaviors as the optimum grouping within the dataset. The developed optimized model had an RMSE of 0.1516 for training dataset and 0.1173 for checking dataset. The classification of nest-building behavior by the model achieved an average accuracy of 89.00%, a specificity of 90.59%, a precision of 83.82%, and a sensitivity of 89.25%. The developed system can thus be used as an automatic monitoring system in Precision Livestock Farming for both animal and stockman welfare. © 2018, Asian Association for Agricultural Engineering. All rights reserved.</t>
  </si>
  <si>
    <t>Adaptive neuro-fuzzy inference system; Animal welfare; Cluster evaluation; Nest-building behaviors; Piglet mortality</t>
  </si>
  <si>
    <t>Agriculture; Animals; Cluster analysis; Fuzzy neural networks; Fuzzy systems; Statistical tests; Adaptive neuro-fuzzy inference system; Animal welfare; Building behavior; Cluster evaluations; Piglet mortality; Fuzzy inference</t>
  </si>
  <si>
    <t>Liu L.-S., Ni J.-Q., Zhao R.-Q., Shen M.-X., He C.-L., Lu M.-Z.</t>
  </si>
  <si>
    <t>Design and test of a low-power acceleration sensor with Bluetooth Low Energy on ear tags for sow behaviour monitoring</t>
  </si>
  <si>
    <t>Short battery life limits the applicability of wearable sensors in animal behaviour monitoring. This research developed an ear-attached acceleration sensor of low power consumption for sow welfare studies. The sensor weighed only 10.0 g and was composed of a 3-axis accelerometer, a Bluetooth Low Energy module, a printed circuit board antenna, and a 3-V, 230-mAh CR2032 battery. It entered into a sleeping state when no activities of the monitored sow were detected, to conserve battery energy. In the sleeping state, the sensor still read data from the accelerometer at 1 Hz, but did not transfer data wirelessly to a receiver if a first-order difference that differentiated sow resting from its other activities was below a defined threshold. Laboratory and 8-sow field tests were conducted to assess the sensor performance in three operational modes (continuous, data grouping, and power saving). Results showed that there were three major behaviours of the sows (resting, moving, and eating) and the behaviour patterns differed from sow to sow. The ear-attached sensors could in principle be used to monitor and predict sow farrowing while not causing sow abnormal behaviours. In the continuous mode, data broadcasting consumed 97.6% energy and the battery life was only about 31 days. The average battery life could be extended to about 288 days in power saving mode when the first-order difference threshold was set at 0.1 g. Compared with reported similar acceleration sensors, this new sensor provided more than double the battery life while reducing the sensor mass by more than 70%. © 2018 IAgrE</t>
  </si>
  <si>
    <t>Animal behaviour; Animal welfare; Precision livestock farming; Sensor battery life; Wearable sensor</t>
  </si>
  <si>
    <t>Accelerometers; Agriculture; Animals; Bluetooth; Electric batteries; Low power electronics; Microstrip antennas; Printed circuit boards; Acceleration sensors; Animal behaviour; Animal welfare; Battery life; Bluetooth low energies (BTLE); First order differences; Low-power consumption; Precision livestock farming; Wearable sensors</t>
  </si>
  <si>
    <t>Andonovic I., Michie C., Cousin P., Janati A., Pham C., Diop M.</t>
  </si>
  <si>
    <t>Precision livestock farming technologies</t>
  </si>
  <si>
    <t>Precision Livestock Farming (PLF) is core to satisfying the ever increasing world-wide demand for dairy products of good quality and societal concerns over animal welfare and health, whilst heavily reducing environmental load and resource use. The features ofan Internet-of-Things (IoT) inspired platform with the capability to provision of a range of services that promote the adoption of precision farming principles is reported. © 2018 IEEE.</t>
  </si>
  <si>
    <t>cattle rustling; cloud services; dairy; geo-fencing; Internet-of-Things; livestock; location based services; LoRa; precision farming</t>
  </si>
  <si>
    <t>Dairies; Internet of things; Location based services; Telecommunication services; cattle rustling; Cloud services; geo-fencing; livestock; LoRa; Precision farming; Agriculture</t>
  </si>
  <si>
    <t>Meunier B., Pradel P., Sloth K.H., Cirié C., Delval E., Mialon M.M., Veissier I.</t>
  </si>
  <si>
    <t>Image analysis to refine measurements of dairy cow behaviour from a real-time location system</t>
  </si>
  <si>
    <t>Long-term monitoring of animal activity can yield key information for both researchers in ethology and engineers in charge of developing precision livestock farming tools. First, a barn is segmented into delimited areas (e.g. cubicles) with which an activity can be associated (e.g. resting), then a real-time location system (RTLS) can be used to automatically convert cow position into behaviour. Working within the EU-PLF project, we tested a system already able to determine basic activities (resting, moving, eating…) and logged a “big data” set of billions of data points (123 days × 190 cows × 1 location-per-second readings). We then focused on integrating image analysis techniques to help visualise and analyse the dataset, first to validate the data and then to enrich the information extracted. The algorithm developed using freely available tools quickly confirmed the ability of the system to determine cows’ main activities (except drinking behaviour), even with 11% of positions missing. The good localisation precision (16 cm) made it possible to enrich the time-budget with new activities such as using brushes and licking mineral blocks. For both activities, using visual observations as gold standard, activity profiles with excellent sensitivity (nearly 80%) were extracted. This validation procedure is both necessary and generalisable to other situations. The improvement of biological information contained in such data holds promise for people designing alarm devices and health and welfare indicators for farmers and/or vets. © 2017 IAgrE</t>
  </si>
  <si>
    <t>Behaviour; Dairy cows; Image analysis; Precision livestock farming; RTLS; Time-budget</t>
  </si>
  <si>
    <t>Agriculture; Biology; Budget control; Location; Behaviour; Dairy cow; Precision livestock farming; RTLS; Time budget; Image analysis</t>
  </si>
  <si>
    <t>D'Eath R.B., Jack M., Futro A., Talbot D., Zhu Q., Barclay D., Baxter E.M.</t>
  </si>
  <si>
    <t>Automatic early warning of tail biting in pigs: 3D cameras can detect lowered tail posture before an outbreak</t>
  </si>
  <si>
    <t>Tail biting is a major welfare and economic problem for indoor pig producers worldwide. Low tail posture is an early warning sign which could reduce tail biting unpredictability. Taking a precision livestock farming approach, we used Time-of-flight 3D cameras, processing data with machine vision algorithms, to automate the measurement of pig tail posture. Validation of the 3D algorithm found an accuracy of 73.9% at detecting low vs. not low tails (Sensitivity 88.4%, Specificity 66.8%). Twenty-three groups of 29 pigs per group were reared with intact (not docked) tails under typical commercial conditions over 8 batches. 15 groups had tail biting outbreaks, following which enrichment was added to pens and biters and/or victims were removed and treated. 3D data from outbreak groups showed the proportion of low tail detections increased pre-outbreak and declined post-outbreak. Pre-outbreak, the increase in low tails occurred at an increasing rate over time, and the proportion of low tails was higher one week pre-outbreak (-1) than 2 weeks pre-outbreak (-2). Within each batch, an outbreak and a non-outbreak control group were identified. Outbreak groups had more 3D low tail detections in weeks -1, +1 and +2 than their matched controls. Comparing 3D tail posture and tail injury scoring data, a greater proportion of low tails was associated with more injured pigs. Low tails might indicate more than just tail biting as tail posture varied between groups and over time and the proportion of low tails increased when pigs were moved to a new pen. Our findings demonstrate the potential for a 3D machine vision system to automate tail posture detection and provide early warning of tail biting on farm. © 2018 D'Eath et al. This is an open access article distributed under the terms of the Creative Commons Attribution License, which permits unrestricted use, distribution, and reproduction in any medium, provided the original author and source are credited.</t>
  </si>
  <si>
    <t>animal behavior; Article; automation; bite; controlled study; epidemic; female; learning algorithm; male; measurement accuracy; nonhuman; pig farming; scoring system; sensitivity and specificity; tail; tail biting; tail injury scoring; tail posture; animal; animal welfare; bites and stings; body position; physiology; pig; tail; Animal Welfare; Animals; Behavior, Animal; Bites and Stings; Posture; Swine; Tail</t>
  </si>
  <si>
    <t>Costa D.S., Turco S.H.N., Ramos R.P., Silva F.M.F.M., Freire M.S.</t>
  </si>
  <si>
    <t>Electronic monitoring system for measuring heart rate and skin temperature in small ruminants</t>
  </si>
  <si>
    <t>The electronic monitoring of physiological responses is essential for managing animal production systems considering market demands for animal welfare. The objective of this study was to design, build, and test an electronic monitoring system, with recording and wireless transmission capability, for measuring the heart rate and skin temperature in small ruminants. The system had two components: a mobile base unit, mounted on the animal under study, and a fixed base unit. Wireless communication between the mobile and fixed units was performed using a Xbee Series 2 radio frequency transceiver whereas data were recorded and transferred to a secure digital card in the mobile unit. The device was mounted in Santa Inês crossbred sheep using reference equipment while the animals were restrained in steel cages. Subsequently, the device was validated in free-living Dorper sheep in two collection periods (morning and afternoon). The results indicated that the monitoring system accurately measured physiological responses and efficiently recorded and transmitted data, particularly heart rate data. However, one of the limitations was low energy autonomy. © 2018 Sociedade Brasileira de Engenharia Agricola.</t>
  </si>
  <si>
    <t>Embedded electronics; Physiological responses; Precision livestock farming</t>
  </si>
  <si>
    <t>Sun H., Zhu Q., Ren J., Barclay D., Thomson W.</t>
  </si>
  <si>
    <t>Combining Image Analysis and Smart Data Mining for Precision Agriculture in Livestock Farming</t>
  </si>
  <si>
    <t>Monitoring of condition and growth is one of the most important topics for precision agriculture of livestock farming, where image based measurement and smart data mining are required. In this paper, a dynamic monitoring and analyzing system is proposed for object detection and growth assessment of pigs. After the depth images acquired from the time of flight camera located in the selected region of interest, improved watershed algorithm is adapted to segment each individual animal under frequent occlusion. With the weight of the pigs being estimated from the image based measurements, the growth rate is predicted by using the segmented linear fitting method. Relevant results can then be used for analysis and understanding the events happening in the pig hen as real-time feedback to the farmers. Preliminary results have demonstrated the great potential of the techniques for precision agriculture of livestock farming for enhanced productivity and animal welfare. © 2017 IEEE.</t>
  </si>
  <si>
    <t>computer vision; depth image; image segmentation; segmented linear fitting</t>
  </si>
  <si>
    <t>Computer vision; Data mining; Green computing; Image enhancement; Internet of things; Mammals; Object detection; Precision agriculture; Depth image; Dynamic monitoring; Linear fitting; Livestock farming; Real-time feedback; Region of interest; Time-of-flight cameras; Water-shed algorithm; Image segmentation</t>
  </si>
  <si>
    <t>di Virgilio A., Morales J.M., Lambertucci S.A., Shepard E.L.C., Wilson R.P.</t>
  </si>
  <si>
    <t>Multi-dimensional Precision Livestock Farming: A potential toolbox for sustainable rangeland management</t>
  </si>
  <si>
    <t>Background. Precision Livestock Farming (PLF) is a promising approach to minimize the conflicts between socio-economic activities and landscape conservation. However, its application on extensive systems of livestock production can be challenging. The main difficulties arise because animals graze on large natural pastures where they are exposed to competition with wild herbivores for heterogeneous and scarce resources, predation risk, adverse weather, and complex topography. Considering that the 91% of the world's surface devoted to livestock production is composed of extensive systems (i.e., rangelands), our general aim was to develop a PLF methodology that quantifies: (i) detailed behavioural patterns, (ii) feeding rate, and (iii) costs associated with different behaviours and landscape traits. Methods. For this, we used Merino sheep in Patagonian rangelands as a case study. We combined data from an animal-attached multi-sensor tag (tri-axial acceleration, tri-axial magnetometry, temperature sensor and Global Positioning System) with landscape layers from a Geographical Information System to acquire data. Then, we used high accuracy decision trees, dead reckoning methods and spatial data processing techniques to show how this combination of tools could be used to assess energy balance, predation risk and competition experienced by livestock through time and space. Results. The combination of methods proposed here are a useful tool to assess livestock behaviour and the different factors that influence extensive livestock production, such as topography, environmental temperature, predation risk and competition for heterogeneous resources. We were able to quantify feeding rate continuously through time and space with high accuracy and show how it could be used to estimate animal production and the intensity of grazing on the landscape. We also assessed the effects of resource heterogeneity (inferred through search times), and the potential costs associated with predation risk, competition, thermoregulation and movement on complex topography. Discussion. The quantification of feeding rate and behavioural costs provided by our approach could be used to estimate energy balance and to predict individual growth, survival and reproduction. Finally, we discussed how the information provided by this combination of methods can be used to develop wildlife-friendly strategies that also maximize animal welfare, quality and environmental sustainability. © 2018 di Virgilio et al.</t>
  </si>
  <si>
    <t>Human-wildlife conflicts; Precision livestock farming; Rangeland conservation; Spatial-multi-sensor approach; Sustainable livestock management</t>
  </si>
  <si>
    <t>analytic method; analytical parameters; Article; behavioural pattern; competition; cost control; costs associated with different behaviours and landscape trait; environmental management; environmental temperature; feeding rate; geographic information system; livestock; measurement accuracy; nonhuman; precision livestock farming; predation risk; rangeland; sheep; thermoregulation</t>
  </si>
  <si>
    <t>Sousa R.V.D., Rodrigues A.V.D.S., Abreu M.G.D., Tabile R.A., Martello L.S.</t>
  </si>
  <si>
    <t>Predictive model based on artificial neural network for assessing beef cattle thermal stress using weather and physiological variables</t>
  </si>
  <si>
    <t>The performance of feedlot cattle is adversely affected by thermal stress but the approach to assess the status of animal stress can be laborious, invasive, and/or stressful. To overcome these constraints, the present study proposes a model based on an artificial neural network (neural model), for individual assessment of the level of thermal stress in feedlot finishing cattle considering both weather and animal factors. An experiment was performed using two different groups of Nellore cattle. Physiological and weather data were collected during both experiments including surface temperatures for four selected spots, using infrared thermography (IRT). The data were analyzed (in terms of Pearson's correlation) to determine the best correlation between the weather and physiological measurements and the IRT measurements for defining the best body location and physiological variable to support the neural model. The neural model had a feed-forward and multi-layered architecture, was trained by supervised learning, and accepted IRT, dry bulb temperature, and wet bulb temperature as inputs to estimate the rectal temperature (RT). A regression model was built for comparison, and the predicted and measured RTs were classified on levels of thermal stress for comparing with the classification based on the traditional temperature–humidity index (THI). The results suggested that the neural model has a good predictive ability, with an R2 of 0.72, while the regression model yielded R2 of 0.57. The thermal stress predicted by the neural model was strongly correlated with the measured RT (94.35%), and this performance was much better than that of the THI method. In addition, the neural model demonstrated good performance on previously unseen data (ability to generalize), and allowed the individual assessment of the animal thermal stress conditions during the same period of day. © 2017 Elsevier B.V.</t>
  </si>
  <si>
    <t>Animal welfare; Non-invasive measurement; Precision livestock farming; Soft computing; Thermal radiation</t>
  </si>
  <si>
    <t>Agriculture; Animals; Correlation methods; Heat radiation; Neural networks; Physiology; Regression analysis; Soft computing; Thermal stress; Animal welfare; Dry bulb temperature; Non- invasive measurements; Physiological measurement; Precision livestock farming; Predictive abilities; Surface temperatures; Wet bulb temperature; Physiological models; animal welfare; artificial neural network; cattle; computer simulation; experimental study; livestock farming; measurement method; performance assessment; physiological response; prediction; regression analysis; solar radiation; temperature effect; Animalia; Bos</t>
  </si>
  <si>
    <t>Guzhva O., Ardö H., Nilsson M., Herlin A., Tufvesson L.</t>
  </si>
  <si>
    <t>Now you see me: Convolutional neural network based tracker for dairy cows</t>
  </si>
  <si>
    <t>To maintain dairy cattle health and welfare at commensurable levels, analysis of the behaviors occurring between cows should be performed. This type of behavioral analysis is highly dependent on reliable and robust tracking of individuals, for it to be viable and applicable on-site. In this article, we introduce a novel method for continuous tracking and data-marker based identification of individual cows based on convolutional neural networks (CNNs). The methodology for data acquisition and overall implementation of tracking/identification is described. The Region of Interest (ROI) for the recordings was limited to a waiting area with free entrances to four automatic milking stations and a total size of 6 × 18 meters. There were 252 Swedish Holstein cows during the time of study that had access to the waiting area at a conventional dairy barn with varying conditions and illumination. Three Axis M3006-V cameras placed in the ceiling at 3.6 meters height and providing top-down view were used for recordings. The total amount of video data collected was 4 months, containing 500 million frames. To evaluate the system two 1-h recordings were chosen. The exit time and gate-id found by the tracker for each cow were compared with the exit times produced by the gates. In total there were 26 tracks considered, and 23 were correctly tracked. Given those 26 starting points, the tracker was able to maintain the correct position in a total of 101.29 min or 225 s in average per starting point/individual cow. Experiments indicate that a cow could be tracked close to 4 min before failure cases emerge and that cows could be successfully tracked for over 20 min in mildly-crowded ( &lt; 10 cows) scenes. The proposed system is a crucial stepping stone toward a fully automated tool for continuous monitoring of cows and their interactions with other individuals and the farm-building environment. © 2018 Guzhva, Ardö, Nilsson, Herlin and Tufvesson.</t>
  </si>
  <si>
    <t>Animal identification; Animal tracking; Automatic milking systems; Computer vision; Convolutional neural network; Dairy cattle; Image analysis; Precision livestock farming</t>
  </si>
  <si>
    <t>Kim N.Y., Kim S.J., Jang S.Y., Oh M.R., Tang Y.J., Seong H.J., Yun Y.S., Moon S.H.</t>
  </si>
  <si>
    <t>Behavioral characteristics of Hanwoo (Bos taurus coreanae) steers at different growth stages and seasons</t>
  </si>
  <si>
    <t>Objective: This research analyzed behavioral characteristics of Hanwoo (Bos taurus coreanae) steers during each season and growth stage to enable measurement of the animals' welfare level for precision livestock farming. Methods: A hundred-eight beef steers were divided into three equal groups at a Hanwoo farm according to their growth stage: growing stage (GS), 8 months; early-fattening stage (EFS), 19 months; and late-fattening stage (LFS), 30 months. Twelve behavioral categories were continuously recorded for 13 day-time hours in each four seasons with three replications. Results: Time spent standing was found to be significantly longer in summer at all growth stages (p&lt;0.05). Hanwoos at the GS spent significantly longer standing time in spring and summer than those at the EFS and LFS (p&lt;0.05). Lying time in summer was the shortest for all growth stages (p&lt;0.05). Steers at the LFS spent significantly longer lying time than that at the GS (p&lt;0.05) in summer. For GS and EFS, time spent eating in spring and autumn were longer than in summer and winter (p&lt;0.05). Eating time was the longest for the GS in spring, autumn, and winter, excluding for the LFS in winter (p&lt;0.05). Regarding ruminating, steers at the LFS spent significantly shorter time than those at other stages in all seasons (p&lt;0.05). GS and EFS steers showed the longest walking time in summer compared with other seasons (p&lt;0.05). At GS and LFS, drinking time in summer was the longest of all seasons (p&lt;0.05). Sleeping time was significantly shorter in summer compared with the other seasons (p&lt;0.05). Self-grooming time was the longest in winter for all growth stages (p&lt;0.05). Conclusion: Steers were found to have more variable behavioral patterns during summer and the GS and less active behaviors during the LFS, thus extra care seems necessary during the GS, LFS, and summer period. Copyright © 2017 by Asian-Australasian Journal of Animal Sciences.</t>
  </si>
  <si>
    <t>Animal Welfare; Beef Cattle; Cattle Behavior; Growth Stage; Hanwoo Steer; Heat Condition</t>
  </si>
  <si>
    <t>Van Hertem T., Rooijakkers L., Berckmans D., Peña Fernández A., Norton T., Berckmans D., Vranken E.</t>
  </si>
  <si>
    <t>Appropriate data visualisation is key to Precision Livestock Farming acceptance</t>
  </si>
  <si>
    <t>Most farmers do not have the skills and time to utilize new Precision Livestock Farming (PLF) technologies effectively. It is time consuming to combine and analyse the data coming from sensors in different formats and frequencies. As part of the EU-PLF project, the authors have developed a visualisation tool to bring together and analyse the scattered data, and present them in an easy to use format to the end user. The correct use of these data might improve animal welfare, and reduce emissions through the application of PLF techniques. Data were collected at five broiler farms and ten pig farms across Europe. At the farms, a number of variables were automatically measured including climate data, production data, environmental data, and data on animal behaviour coming from cameras and microphones. Simultaneously, the welfare of the animals was assessed by trained assessors on a regular basis by using the standardized Welfare Quality protocol. All data were gathered, stored and processed on a daily basis, and visualised on a web-based tool. End-users of the tool were trained on how to interpret the available information on the visualisation tool. This paper presents the development of this PLF data visualisation tool. The farmer's use of this tool and the early warning capabilities are described by six case studies. The selected farmers participated actively in evaluating its usefulness, resulting in a web-based visualisation tool that is practical and useful for both the farmer and other stakeholders (e.g. vets, advisors, researchers, etc.). © 2017 Elsevier B.V.</t>
  </si>
  <si>
    <t>Broilers; Data visualisation; Farmer training; Fattening pigs; Precision livestock farming</t>
  </si>
  <si>
    <t>Animals; Data visualization; Visualization; Web crawler; Websites; Animal behaviour; Broilers; Environmental data; Fattening pigs; Precision livestock farming; Production data; Quality protocols; Web-based tools; Agriculture; agricultural technology; data assimilation; livestock farming; pig; precision agriculture; sensor; training; visualization; Europe; Animalia; Suidae</t>
  </si>
  <si>
    <t>Manteuffel C., Hartung E., Schmidt M., Hoffmann G., Schön P.C.</t>
  </si>
  <si>
    <t>Online detection and localisation of piglet crushing using vocalisation analysis and context data</t>
  </si>
  <si>
    <t>Fatal piglet crushing by the mother sow is a pervasive economic and animal welfare issue in piglet production. To keep the mother sow in a farrowing cage is the established countermeasure. This facility is a compromise that results in an impairment of the sows’ welfare to the benefit of her piglets and the farmer. A natural behaviour pattern which is demonstrated by most but not all sows is to free the trapped piglet by a posture change. Promoting this behaviour through aversive stimulations is an alternative approach to reduce piglet mortality. This approach requires an identification and localisation of ongoing piglet trapping in real-time. The present study investigates the online analysis of piglet vocalisation for this purpose. The results show, that trapping related stress articulations are outnumbered by other stress related articulations by a factor of 1:140 in a farrowing compartment with only 4 sows. Theoretical calculations for larger compartments indicate that this ratio becomes even worse due to an increasing influence of vocalisation from neighbouring pens. However, the specificity could be increased to more than 95% and precision to approximately 30% while maintaining a sensitivity of approximately 70% by retrospectively applying context based event filters. This specificity would be sufficient to limit the average number of erroneous trapping detections to one detection per sow within 3 days without a substantial loss of sensitivity. Effective parameters for filtering were the age of the piglets and the sows’ body posture history. Calculations with hypothetical spatial event filters showed that this classification performance could be maintained even in much larger farrowing compartments. Combined with an aversive stimulation principle that can be applied to a whole region, this detection technology could be useful to reduce piglet mortality in loose farrowing applications. An already known and effective stimulation principle of this type is floor vibration. Such an active piglet rescue system would allow limiting the impairment of welfare to only those sows that actually crush piglets and to the time when piglets are being crushed. © 2017 Elsevier B.V.</t>
  </si>
  <si>
    <t>Active crushing prevention; Online vocalisation analysis; Piglet crushing detection; Precision livestock farming</t>
  </si>
  <si>
    <t>Agriculture; Active crushing prevention; Classification performance; Detection technology; Effective parameters; Effective stimulation; Online vocalisation analysis; Precision livestock farming; Theoretical calculations; Crushing; animal welfare; crushing; detection method; developmental stage; livestock farming; mortality; performance assessment; pig; posture; theoretical study; trapping; vocalization; World Wide Web; Animalia</t>
  </si>
  <si>
    <t>Stevenson P.</t>
  </si>
  <si>
    <t>Precision livestock farming: Could it drive the livestock sector in the wrong direction?</t>
  </si>
  <si>
    <t>Precision Livestock Farming (PLF) is more likely to be used in large-scale intensive systems in which there is limited potential for delivering satisfactory welfare outcomes. Indeed, PLF may entrench the use of such systems by making them easier to manage. PLF can help prevent poor welfare by identifying early onset of disease and stressful situations, but it may be unable to respond to changing concepts of animal welfare. Mellor (2016) argues it is necessary not only to minimise negative experiences but also “to provide animals with opportunities to have positive experiences” that can arise when animals are kept in “spacious, stimulus-rich environments”. Will PLF be able to contribute to such systems? If PLF is mainly used in the intensive sector, it will be facilitating systems that tend to overproduce and undermine the environment. A Netherlands Presidency paper (2016) states that difficulties in the EU pig and dairy sectors stem from over-production. Intensive livestock production is dependent on feeding cereals to animals which convert them inefficiently into meat. Intensive production’s demand for cereals has fuelled intensive crop production which has led to soil degradation, water pollution and biodiversity loss. The FAO (2013) warns that further use of cereals as feed could undermine food security. PLF must shift towards supporting systems that provide positive experiences for animals and primarily use animals to convert inedible materials – grass, by-products, food waste – into food we can eat. © 2017 European Conference on Precision Livestock Farming. All rights reserved.</t>
  </si>
  <si>
    <t>Animal welfare; Cereals; Intensive livestock production; Precision livestock farming</t>
  </si>
  <si>
    <t>Biodiversity; Cultivation; Food supply; Mammals; Animal welfare; Biodiversity loss; Cereals; Livestock production; Negative experiences; Positive experiences; Precision livestock farming; Supporting systems; Water pollution</t>
  </si>
  <si>
    <t>Precision poultry farming: Monitor and collaborate on health and welfare of laying hens through online zootechnical diary</t>
  </si>
  <si>
    <t>The structure of the food demand is shifting as the rising global population can afford more meat, eggs, etc. Livestock farming needs to reach superior productivity levels in an environmentally sustainable manner. In order to accelerate the development of the livestock industry, it is important to make optimal use of farming knowledge and provide farmers with adequate information technologies. This article describes the realization of a precision livestock management software that delivers monitoring and collaborative capabilities to improve laying hens health and welfare at industrial poultry farms. The online platform specified hereafter as zootechnical diary connects egg and breeding farms through cloud technologies to provide continuous data recording, automatic comparisons between actual and expected production indicators, e-networking and integrated data-flow between the two parties. Breeding farms benefit from enhanced competitiveness, improved supplier-client relationships, while egg farms enjoy management precision, timely feedback on animals’ health and economic benefits. Copyright © 2017 for this paper by its author</t>
  </si>
  <si>
    <t>Health of Laying Hens; Precision Livestock Farming; Precision Poultry Farming; Production Indicators; Software-as-a-Service; ZooTechnical Diary</t>
  </si>
  <si>
    <t>Health; Software as a service (SaaS); Client relationships; Cloud technologies; Economic benefits; Laying hens; Management software; Precision livestock farming; Precision Poultry Farming; ZooTechnical Diary; Agriculture</t>
  </si>
  <si>
    <t>Zhao Z., Yang W., Chinthammit W., Rawnsley R., Neumeyer P., Cahoon S.</t>
  </si>
  <si>
    <t>A new approach to utilize augmented reality on precision livestock farming</t>
  </si>
  <si>
    <t>This paper proposes a new method that utilizes AR to assist pasture-based dairy farmers identify and locate animal within large herds. Our proposed method uses GPS collars on cows and digital camera and on-board GPS on a mobile device to locate a selected cow and show the behavioral and other associated key metrics on our mobile application. The augmented cow's information shown on real scene video steam will help users (farmers) manage their animals with respect to welfare, health, and management interventions. By integrating GPS data with computer vision (CV) and machine learning, our mobile AR application has two major functions: 1. Searching a cow by its unique ID, and 2. Displaying information associated with a selected cow visible on screen. Our proof-of-concept application shows the potential of utilizing AR in precision livestock farming. © 2017 The Author(s).</t>
  </si>
  <si>
    <t>Animals; Augmented reality; GPS data; Management interventions; Mobile applications; Mobile Ar; New approaches; Precision livestock farming; Proof of concept; Agriculture</t>
  </si>
  <si>
    <t>Bonora F., Tassinari P., Torreggiani D., Benni S.</t>
  </si>
  <si>
    <t>An innovative mathematical approach for a highly informative treatment of automatic milking system datasets: Development and testing of enhanced clustering models</t>
  </si>
  <si>
    <t>New devices and studies have exponentially increased the amount of data available on modern farms. Farmers need to convert this data into useful, immediate and practical information for farm management and animal welfare. Therefore, in recent years many mathematical models already used in other fields, such as neural networks, image processing, regressions and clustering, have been applied to precision livestock farming. The goal of this study was to develop a clustering method for herd characterisation on dairy farms. Specifically, a cluster-graph approach was applied to a dataset collected through the automatic milking system (AMS) of an Italian dairy farm and containing real-time information for each cow: daily milking frequency, activity, parity, weight, milking frequency, and days of lactation. The clusters were updated every month within the study time span to reflect changes in animal conditions. The results represent a scientific method of transforming the amount of data available on the farm into user-friendly and highly informative data representations, such as graphs and plots, which can provide farmers with valid herd management support, particularly in terms of time and cost optimisation. By comparing subgroups for every single month, clustering can help farmers to take the most appropriate action promptly in order to increase animal welfare and productivity. Integration of the dataset into other farms through new devices and insights is planned in order to further refine the model. © 2017 European Conference on Precision Livestock Farming. All rights reserved.</t>
  </si>
  <si>
    <t>Cluster analysis; Graph theory; Herd characterization; Precision livestock farming</t>
  </si>
  <si>
    <t>Animals; Cluster analysis; Graph theory; Image processing; Metadata; Clustering methods; Data representations; Development and testing; Management support; Mathematical approach; Precision livestock farming; Real-time information; Scientific method; Farms</t>
  </si>
  <si>
    <t>Andriamandroso A.L.H., Muñoz E.C., Blaise Y., Bindelle J., Lebeau F.</t>
  </si>
  <si>
    <t>Differentiating pre- and post-grazing pasture heights using a 3D camera: A prospective approach</t>
  </si>
  <si>
    <t>Grasslands management involves the monitoring of both animal and plant components. Recent precision livestock farming developments have focused on high-rate monitoring of grazing animals to enhance livestock productivity and welfare. The evolution of grass resource during the grazing process is not being overlooked by graziers and researchers, but grass characteristics, such as height, dry matter content, productivity or density, are still measured using low frequency and sometimes destructive and time-consuming methods; such as quadrat, sward-sticks, rising plate meters. This study investigated the potential of using 3D cameras to assess sward physical characteristics. Main objectives were: (1) to define the correct way to capture images, particularly the camera position above the ground and, (2) to assess if differences in sward height were detectable. Couples of images differing in grass height were captured on the same spot with a 3D camera at different above-ground heights (30, 40, 50 cm) on a ryegrass-white clover pasture. Pre-grazing height was 15cm and post-grazing sward was simulated by cutting at 2 cm. Histograms of intensity performed on greyscale images showed differences between pre- and post-grazing sward. As expected, overall darker pixels were observed for pre-grazing images (p&lt;0.01) and whiter pixels for post-grazing images (p&lt;0.01), indicating longer distances consistent with lower forage biomass. Images taken at a distance of 30 and 40 cm could identify these differences. Further developments require improving the calibration of the camera and developing image analysis method to estimate more plant characteristics such as density or dry matter content. © 2017 European Conference on Precision Livestock Farming. All rights reserved.</t>
  </si>
  <si>
    <t>3D camera.; Grazing; Pasture heights</t>
  </si>
  <si>
    <t>Agriculture; Animals; Cameras; Pixels; Productivity; 3-D cameras; Further development; Grazing; Image analysis method; Pasture heights; Physical characteristics; Plant characteristics; Precision livestock farming; Image enhancement</t>
  </si>
  <si>
    <t>Trogh J., Plets D., Martens L., Joseph W.</t>
  </si>
  <si>
    <t>Bluetooth low energy based location tracking for livestock monitoring</t>
  </si>
  <si>
    <t>This paper proposes a location tracking system to monitor livestock behaviour which provides useful information about their health and welfare. In the proposed approach, Bluetooth Low Energy (BLE) nodes are used to track dairy cows while a self-organizing multi-hop mesh network collects the data. This data is processed with an advanced tracking algorithm that copes with signal fading and body shadowing. The experimental validation is conducted in a barn with dairy cows over the course of three days and the presented results are verified with video data from a closed-circuit television (CCTV) system. © 2017 European Conference on Precision Livestock Farming. All rights reserved.</t>
  </si>
  <si>
    <t>Bluetooth Low Energy; Health Monitoring; Location Tracking; Received Signal Strength Indicator</t>
  </si>
  <si>
    <t>Bluetooth; Location; Low power electronics; Tracking (position); Bluetooth low energies (BLE); Bluetooth low energies (BTLE); Closed circuit television; Experimental validations; Health monitoring; Location tracking systems; Multi-hop mesh networks; Received signal strength indicators; Agriculture</t>
  </si>
  <si>
    <t>A threshold-based algorithm for the development of inertial sensor-based systems to perform real-time cow step counting in free-stall barns</t>
  </si>
  <si>
    <t>Innovative systems and automated computational procedures, such as those based on computer vision or inertial wearable sensors, have recently been adopted to provide effective and accurate monitoring and analysis of cow behaviour and respond to different issues related to cow health and welfare. In this study, a new and open source algorithm, characterised by a linear computational time, was defined and implemented with the aim to improve real-time monitoring and analysis of walking behaviour of dairy cows. It was applied to a novel inertial sensor-based system composed of low-cost devices, including wearable sensors, open source software, operating with a 4-Hz sampling frequency. The algorithm computed the number of steps of each cow from accelerometer data by making use of statistically defined thresholds. Two vector variables were considered to study the accelerometer signals, i.e., Signal Vector Magnitude and Signal Magnitude Area. Algorithm accuracy was carried out by comparing total error (E) and Relative Measurement Error (RME), and a sensitivity analysis on the parameters of the computed thresholds was carried out to analyse the variation of the error made by the algorithm. The results showed that the algorithm produced an E equal to 9.5%, and a RME between 2.4% and 4.8%. The sensitivity analysis confirmed that the proposed thresholds provided the minimum errors and that RME is less suitable than E for measuring the accuracy of the step counter. In fact, the underestimated and overestimated numbers of steps counted by the algorithm tended to compensate each other in RME computation. © 2016 IAgrE</t>
  </si>
  <si>
    <t>Cow behaviour; Dairy farming; Precision livestock farming; Step counter</t>
  </si>
  <si>
    <t>Accelerometers; Agriculture; Computer vision; Errors; Inertial navigation systems; Information dissemination; Open source software; Open systems; Real time systems; Sensitivity analysis; Software engineering; Wearable technology; Accelerometer signals; Computational procedures; Cow behaviour; Dairy farming; Monitoring and analysis; Precision livestock farming; Sampling frequencies; Step-counter; Wearable sensors</t>
  </si>
  <si>
    <t>Maselyne J., Van Nuffel A., Briene P., Vangeyte J., De Ketelaere B., Millet S., Van Den Hof J., Maes D., Saeys W.</t>
  </si>
  <si>
    <t>First results of a warning system for individual fattening pigs based on their feeding pattern</t>
  </si>
  <si>
    <t>For sustainable pork production and maximum pig welfare, all health, welfare and productivity problems in the barn should be detected as early as possible. In this paper, the first results are presented of an automated warning system that is based on measurements of the feeding pattern. The system is able to give real-time alarms for individual fattening pigs. A validated High Frequency Radio Frequency Identification (HF RFID) system was used to measure the feeding pattern of each pig. Using this data, a warning system was developed with time-varying individual control limits using the concept of Synergistic Control. Synergistic Control is the synergy between the models used in Engineering Process Control (EPC) and the control charts used in Statistical Process Control (SPC). During a validation round, 140 pigs were observed closely and individually by observers to identify true alarms, false alarms and problems missed by the warning system. Using this system, 58.3% of the days where a problem was present in individual pigs were detected and 71.0% of the alarms were correct. Severe problems were detected within 1.4 days on average. The SGC approach gave better results than a fixed group limit. Further improvements in sensitivity and precision are still needed, as well as tests to compare the performance to the farmers’ observation. But overall, the system allows better detection and follow-up of individual pigs’ problems, which would in turn increase the pigs’ health, welfare and productivity, improve labour efficiency and help with decision making. © 2017 European Conference on Precision Livestock Farming. All rights reserved.</t>
  </si>
  <si>
    <t>Feeding pattern; Monitoring; Pigs; RFID; Synergistic control; Warning system</t>
  </si>
  <si>
    <t>Agriculture; Alarm systems; Decision making; Feeding; Mammals; Monitoring; Productivity; Radio frequency identification (RFID); Automated warnings; Engineering process control; High frequency radios; Individual control; Measurements of; Pigs; Statistical process controls (SPC); Synergistic control; Statistical process control</t>
  </si>
  <si>
    <t>Benaissa S., Tuyttens F.A.M., Plets D., De Pessemier T., Trogh J., Tanghe E., Martens L., Vandaele L., Van Nuffel A., Wout J., Sonck B.</t>
  </si>
  <si>
    <t>Behaviours recognition using neck-mounted accelerometers in dairy barns</t>
  </si>
  <si>
    <t>In large-sized farms, automated measurement of cows’ behaviours by data loggers saves time and labour. The aim of this study is to propose methods for measuring three behaviours (lying, standing, and feeding) of dairy cows in barns using neck-mounted accelerometers. Lying, standing, and feeding behaviours of 16 lactating dairy cows were logged for 6 hours with 3D-accelerometers attached to the collar of the cows. The behaviours were simultaneously recorded using visual observation and video recordings as a reference. Different features were extracted from the logged raw data and classification algorithms (K-nearest neighbours, naïve Bayes, and support vector machine) were used to classify the cows’ behaviours. The models allowed excellent classification of the feeding behaviour (precision 93%, sensitivity 98%), followed by lying (precision 83%, sensitivity 96%). Standing was the most difficult behaviour to classify with a maximum precision and sensitivity of 75% and 65%, respectively. These results suggest that neck-mounted accelerometers are promising tools to automatically monitor cows’ behaviours such as feeding time, lying time and lying bouts. Such monitoring could be useful for automatically alerting farmers of cows that need attention, e.g. in order to prevent welfare, health or production problems. © 2017 European Conference on Precision Livestock Farming. All rights reserved.</t>
  </si>
  <si>
    <t>Accelerometer; Behaviors classification; Dairy cows; Feature extraction.; Machine learning</t>
  </si>
  <si>
    <t>Accelerometers; Classification (of information); Dairies; Data mining; Farm buildings; Feature extraction; Feeding; Learning systems; Nearest neighbor search; Video recording; Automated measurement; Classification algorithm; Dairy cow; Feeding time; K-nearest neighbours; Lactating dairy cows; Production problems; Visual observations; Behavioral research</t>
  </si>
  <si>
    <t>Madsen S.L., Karstoft H., Jørgensen R.N., Nørremark M., Khokhar Y., Gómez J.S., pier van Gosliga S., Jaakkola K.</t>
  </si>
  <si>
    <t>Quantifying behavior of dairy cows via multi-stage Support Vector Machines</t>
  </si>
  <si>
    <t>The product portfolio of sensor based monitoring of animal behavior is increasing. The technology is attractive for reasons of resource management and animal welfare in dairy production. The objective of the present study was to support this technology in terms of methodologies for automated classification of behaviors that are essential for detection of lameness, estrus, emissions, and feed and water consumption. A multistage support vector machine (MSVM) classification model was constructed to recognize the behavioral patterns of three dairy cows based on 44 features reflecting the dynamics in data. Each cow was fitted with a neck collar comprising a combination of a three-axis accelerometer with a measure range of ±2 g, and a three-axis magnetometer with a measuring range of ±1.3 gauss. The recognized behavioral patterns were: ‘Lying’, ‘Upright’ and ‘Ruminating’, with upright divided into the subclasses: ‘Standing’, ‘Walking’, ‘Feeding’, ‘Drinking’. The classification model achieved recognition of the main classes: ‘Lying’ (89% sensitivity, 86% precision), ‘Upright’ (81%, 84%). and ‘Rumination’ (98%, 97%), The classification model achieved recognition of the subclasses: ‘Standing’ (86%, 86%), ‘Walking’ (14%, 53%), ‘Feeding’ (91%, 84%) and ‘Drinking’ (17%, 64%). Limited number of observations and uncertain annotation of the classes: ‘Walking’ and ‘Drinking’, resulted in poor performance for these classes. The transitions between ‘Lying’ and ‘Upright’ were also registered, but omitted in the analysis, since the duration of these resulted in very few observations. This study introduced a multistage SVM classification model and refined the features compared to previous and similar studies using SVM. © 2017 European Conference on Precision Livestock Farming. All rights reserved.</t>
  </si>
  <si>
    <t>Accelerometer; Behavior monitoring; Dairy cows; Multi-stage classification; Resource management; Support vector machines</t>
  </si>
  <si>
    <t>Accelerometers; Agriculture; Animals; Natural resources management; Resource allocation; Walking aids; Automated classification; Behavior monitoring; Classification models; Dairy cow; Multi stage; Resource management; Three axis accelerometers; Three-axis magnetometer; Support vector machines</t>
  </si>
  <si>
    <t>Timmerman M., Van Emous R.A., Van Riel J.W., Vroegindeweij B.A., Lokhorst C.</t>
  </si>
  <si>
    <t>Market consultation for a multi-level monitoring system with robots to support poultry farmers</t>
  </si>
  <si>
    <t>Monitoring health and welfare of poultry is a highly demanding task for a farmer in time, health and complexity, and it is usually combined with routine actions such as collecting floor eggs, removing dead animals and checking feeding and drinking lines. The expectation is that a robot also can execute such tasks and could do it 24 hours 7 days a week if needed. A concept of a multi-layer monitoring support system has been designed to assist the poultry farmer. The multi-layer support system consists of a static system for flock observation (existing PLF technology), and robot(s) for in-between bird observation of health and behaviour and for performing routine daily tasks. Poultry farmers, researchers and companies have been consulted in two workshops to identify the needs and wishes for such a system. The results of the consultations could be grouped into the following six main categories: 1) bird monitoring (e.g. behaviour, health); 2) data sharing (e.g. production, health); 3) eggs (e.g. selection, collection of floor eggs); 4) vaccination (e.g. treatment, evaluation); 5) quality control (e.g. manure consistency, litter); and 6) selection of birds (e.g. collecting dead birds, identifying non-productive birds). The overall results showed that there is a market demand of poultry farmers for such a multi-level monitoring system. A first economic survey showed that broiler farmers were willing to invest €0.58 per bird place with an desired payback time of 2 years and other poultry farmers were willing to invest €1.04 per bird place with a desired payback time of 4 years. © 2017 European Conference on Precision Livestock Farming. All rights reserved.</t>
  </si>
  <si>
    <t>Farm automation; Market research; Monitoring; Poultry; Robotics; Support system</t>
  </si>
  <si>
    <t>Agriculture; Birds; Commerce; Fertilizers; Floors; Health; Investments; Level measurement; Poultry; Quality control; Robotics; Robots; Surveys; Daily tasks; Data Sharing; Economic survey; Market demand; Market researches; Payback time; Static systems; Support systems; Monitoring</t>
  </si>
  <si>
    <t>Dominiak K.N., Hindsborg J., Pedersen L.J., Kristensen A.R.</t>
  </si>
  <si>
    <t>Reducing alarms and prioritising interventions in pig production by simultaneous monitoring of water consumption in multiple pens</t>
  </si>
  <si>
    <t>Spatial modelling of water consumption in growing pigs can be a useful tool for identifying high risk pens or sections in early detection of diseases and various behavioural problems. In this study a multivariate dynamic linear model (DLM) is developed based on data from simultaneous monitoring of water consumption across multiple pens in two separate herds. The two herds consist of a commercial finisher herd (Herd A) and a research farm with weaners (Herd B). Parameters in the model can be defined individually at herd, section or pen level. This spatial distinction allows early warnings to be generated at pen level or merged at section or herd level to reduce the number of alarms. Information on which specific pens or sections are of higher risk of stress or diseases is communicated to the farmer and target work effort to pens at risk. For Herd A, all model parameters defined at section level resulted in the best fit (MSE = 13.85 litres 2 /hour). For Herd B, parameters defined at both pen and section level resulted in the best fit (MSE = 1.47 litres 2 /hour). For both Herd A and Herd B, preliminary results support the spatial approach by generating a reduced number of alarms when comparing section levels to pen levels. This study is a part of an on-going project aiming to improve welfare and productivity in growing pigs using advanced ICT methods. © 2017 European Conference on Precision Livestock Farming. All rights reserved.</t>
  </si>
  <si>
    <t>Alarm-reducing; Drinking pattern; Dynamic linear model; Monitoring; Multivariate; Spatial</t>
  </si>
  <si>
    <t>Alarm systems; Mammals; Monitoring; Risk assessment; Alarm-reducing; Drinking patterns; Dynamic linear model; Multivariate; Spatial; Agriculture</t>
  </si>
  <si>
    <t>Fels M., Konen K., Hessel E., Bonk C., Cruse C., Kemper N.</t>
  </si>
  <si>
    <t>How much free space do pigs have in pens according to current EU legislation? - Automatic measurement of static space of weaned piglets kept in groups of eight during six weeks</t>
  </si>
  <si>
    <t>Adequate space allowance is important for ensuring animal welfare in pig production. In the present study, the floor space covered by piglets kept in groups was determined by an automatic image analysis in order to evaluate current space recommendations and spatial requirements given by EU-legislation. In each of three batches, two groups of eight piglets were formed after weaning (35 th day of life). Using 3D-cameras that recorded the piglets’ pen from top view and a software for image analysis, the static space covered by the piglets’ bodies in different positions was detected automatically during six weeks. Measurements were done weekly during one hour in the morning, every 10 seconds. The area covered by eight piglets increased almost linearly with increasing body weight until week 6 (R 2 = 0.99). The maximum space was measured in week 6 (1.72 m 2 , 25.2 kg) when all piglets in the group were lying. In the same week, the mean space coverage of eight piglets was 1.5 m 2 . It was found that piglets (10-20 kg) kept in groups of eight covered up to 91% of the pen size required by EU-legislation by their bodies. Piglets weighing 20-30 kg needed 63% on average for their static space. By the automatic method, realistic results on the static space requirements of piglets kept in groups were achieved. It became evident that piglets kept in groups of eight always covered more than 60% of the space required by EU-legislation by their bodies. Thus, less than 40% remain for behavioural activities. © 2017 European Conference on Precision Livestock Farming. All rights reserved.</t>
  </si>
  <si>
    <t>Group; Image analysis; Piglet; Space allowance; Static space</t>
  </si>
  <si>
    <t>Agriculture; Cameras; Mammals; Automatic image analysis; Automatic measurements; Group; Piglet; Space allowance; Space requirements; Spatial requirements; Static space; Image analysis</t>
  </si>
  <si>
    <t>Brown-Brandl T.M., Maselyne J., Adrion F., Kapun A., Hessel E.F., Saeys W., Van Nuffel A., Gallmann E.</t>
  </si>
  <si>
    <t>Comparing three different passive RFID systems for behaviour monitoring in grow-finish pigs</t>
  </si>
  <si>
    <t>Animal facilities are increasing in size making it difficult for animal caretakers to ensure the health and well-being of all animals under their care. Radio Frequency Identification (RFID) systems have been successfully used in animal facilities and research has identified potential applications in behaviour monitoring for automated problem detection. Low Frequency (LF), High Frequency (HF), and Ultra-High Frequency (UHF) are the three frequency ranges most commonly used. The objective of this paper is to compare and evaluate the application of these three different RFID systems within grow-finish swine facilities in terms of hardware characteristics, system design, and data processing and usage. Differences in tag construction, availability and cost are evident, but also basic differences in reader and antenna function, such as physics of data exchange, speed of detection, and anti-collision procedures exist. The systems can have significant differences in read ranges and also showed varying influence of materials, especially water and metal, on the performance of the systems. However, the data streams as well as methods of data processing and the creation of events (e.g. visits to a feeder) are similar for all systems. The characteristics mentioned do not necessarily identify an ideal RFID technology, but reveal positive and negative aspects of each system. The three different RFID systems have been successfully applied in pig facilities. Current research is focussed on the utilisation of the RFID data in prediction and decision models for illness, animal welfare and management actions. © 2017 European Conference on Precision Livestock Farming. All rights reserved.</t>
  </si>
  <si>
    <t>Behaviour monitoring; Ear tag; Frequency ranges; Grow-finish pigs; Radio frequency identification; Transponder</t>
  </si>
  <si>
    <t>Agriculture; Antennas; Collision avoidance; Electronic data interchange; Mammals; Radio systems; Radio waves; Transponders; Behaviour monitoring; Ear tag; Frequency ranges; Grow-finish pigs; Hardware characteristics; High frequency HF; Prediction and decision; Ultra-high frequency; Radio frequency identification (RFID)</t>
  </si>
  <si>
    <t>Online detection of piglet crushing using vocalisation analysis and context information</t>
  </si>
  <si>
    <t>Fatal piglet crushing is a pervasive ethical and economic issue. Changing the own body posture to free trapped piglets is part of the natural behaviour repertoire of sows. However, up to 40% of the sows did not show this behaviour in replay studies using piglet dummies and pre-recorded screams. Actively stimulating posture changes in non-reacting sows using aversive stimulations might decrease the risk of lethal crushing. The present study investigated whether the detection of stress articulation through vocalisation analysis would be sufficient to identify trapped piglets. It also investigated the effectiveness of different context filters to improve the detection performance. For this purpose 20 sows were monitored with directional microphones, light barriers for posture detection and event controlled video recordings. The results show, that trapping related stress articulations were outnumbered by other stress articulations of piglets by a factor of 1:140 in a farrowing compartment with 4 sows per trial run. Most stress articulation was detected in the context of nursing in the monitored and neighbouring pens. By filtering the articulation with respect to the current posture of the sow, the age of its piglets and the duration since the last posture change, the ratio between trapping and other stress events could be reduced to 1:3. Hence, vocalisation analysis alone would be insufficient to safely trigger posture changes, but could be feasible in combination with context filters. Compared to pens with farrowing cage, timed aversive stimulations would limit the impairment of welfare to only those individuals that crush piglets and to the time of crushing events. © 2017 European Conference on Precision Livestock Farming. All rights reserved.</t>
  </si>
  <si>
    <t>Active crushing prevention; Context filters; Online vocalisation analysis; Piglet crushing detection</t>
  </si>
  <si>
    <t>Agriculture; Video recording; Active crushing prevention; Context information; Detection performance; Directional microphones; Economic issues; On-line detection; Online vocalisation analysis; Posture detection; Crushing</t>
  </si>
  <si>
    <t>Oczak M., Maschat K., Berckmans D., Vranken E., Baumgartner J.</t>
  </si>
  <si>
    <t>Classification of nest-building behaviour in non-crated farrowing sows on the basis of accelerometer data</t>
  </si>
  <si>
    <t>The objective of the study was to test the effectiveness of classification, on the basis of accelerometer data, of nest-building behaviour in farrowing sows that are not confined in crates. The experiment took place in the research farm of University of Veterinary Medicine Vienna, using a herd of 120 Edelschwein sows. Data were collected from 9 sows housed in farrowing pens. The behaviour of 9 sows was video recorded and labelled for a period of 24 h before farrowing, with focus on nest-building activities. Each sow had a specific ear tag with an 3 axis accelerometer sensor mounted on the ear. Acceleration was measured at a frequency of 10 Hz. Out of nine sows under observation, six were assigned to the training set and three as a test set. Classification of nest-building events in the test set using accelerometer data with the generalised linear model indicated sensitivity of 87%, specificity of 85% and accuracy of 86%. The developed technique can be used as part of a Precision Livestock Farming (PLF) automatic monitoring system, where PLF can be defined as management of livestock production using the principles and technology of process engineering. On-farm application of the system would give the possibility to keep sows unconfined until the end of nest-building period. Thus, crating of individual sows could be limited to the first few days after farrowing when the risk of piglet crushing is high. This would improve welfare of sows, without an increase in piglet mortality and without extra labour demand for observation. © 2015 IAgrE.</t>
  </si>
  <si>
    <t>Accelerometer; Automated monitoring; Farrowing; Nest-building behaviour; Sow</t>
  </si>
  <si>
    <t>Accelerometers; Agriculture; Buildings; Precision engineering; Structural analysis; Veterinary medicine; Automated monitoring; Automatic monitoring-system; Farrowing; Generalised linear models; Livestock production; Nest-building behaviour; Precision livestock farming; Sow; Classification (of information)</t>
  </si>
  <si>
    <t>Towards qualitative and quantitative prediction and detection of parturition onset in sows using light barriers</t>
  </si>
  <si>
    <t>Piglet mortality can be a large economic and animal welfare issue in breeding facilities. A system that predicts the parturition can help the breeder in economically organising staff assignments in order to achieve an optimal workload levelling. In the current study, light barriers at the head and torso region of a sow were used to measure and classify the activity increase of 34 sows related to their near parturition. Based on this data, 4 different activity frequency and activity duration based qualitative predictors for the near onset of parturition were developed retrospectively, utilising cumulative sum techniques and a global threshold approach. The threshold optimisation for the qualitative prediction was performed using a random set of 17 sows and validated with the remaining sows. The best performing qualitative prediction yielded a validated sensitivity of 88% at a precision of 88%. This prediction generated parturition alerts with a 25th percentile of 13 h and a 75th percentile of 20. h before the parturition started. Based on this indicator, a quantitative prediction of the time remaining until the onset of parturition could be developed. This prediction exhibited a mean prediction error of 0.5 h ± 2.6 h (SD) for 88% of the sows over a period of 13-24 h before the onset of parturition. At the same time 12% of the predictions were unusable with a mean prediction error of 12.5 h ± 6.9 h (SD). In addition, a method for detecting the parturition onset with an accuracy of ±4 h, a sensitivity of 88% and a precision of 97% for the head sensor could be obtained. With data from the torso sensor, the performance of the various indicators was generally lower and optimality was achieved with different thresholds. The present study follows other studies showing the general detectability of the parturition related increase in activity using video, light barriers and ultrasonic distance sensors. It is also closely based on earlier studies using accelerometers for individual qualitative parturition detection, with the explicit intent to reproduce these results using light barriers. © 2015 Elsevier B.V.</t>
  </si>
  <si>
    <t>Gestating sow; Light barrier; Parturition detection; Parturition prediction; Precision livestock farming</t>
  </si>
  <si>
    <t>Agriculture; Ultrasonic applications; Activity duration; Cumulative sum techniques; Gestating sow; Precision livestock farming; Prediction errors; Qualitative predictions; Quantitative prediction; Ultrasonic distance sensors; Forecasting; agricultural technology; animal welfare; error analysis; light effect; livestock farming; model validation; mortality; parturition; pig; prediction; pregnancy; qualitative analysis; quantitative analysis; sensor; sowing; Animalia</t>
  </si>
  <si>
    <t>Classification of behaviour in housed dairy cows using an accelerometer-based activity monitoring system</t>
  </si>
  <si>
    <t>Background: Advances in bio-telemetry technology have made it possible to automatically monitor and classify behavioural activities in many animals, including domesticated species such as dairy cows. Automated behavioural classification has the potential to improve health and welfare monitoring processes as part of a Precision Livestock Farming approach. Recent studies have used accelerometers and pedometers to classify behavioural activities in dairy cows, but such approaches often cannot discriminate accurately between biologically important behaviours such as feeding, lying and standing or transition events between lying and standing. In this study we develop a decision-tree algorithm that uses tri-axial accelerometer data from a neck-mounted sensor to both classify biologically important behaviour in dairy cows and to detect transition events between lying and standing. Results: Data were collected from six dairy cows that were monitored continuously for 36 h. Direct visual observations of each cow were used to validate the algorithm. Results show that the decision-tree algorithm is able to accurately classify three types of biologically relevant behaviours: lying (77.42 % sensitivity, 98.63 % precision), standing (88.00 % sensitivity, 55.00 % precision), and feeding (98.78 % sensitivity, 93.10 % precision). Transitions between standing and lying were also detected accurately with an average sensitivity of 96.45 % and an average precision of 87.50 %. The sensitivity and precision of the decision-tree algorithm matches the performance of more computationally intensive algorithms such as hidden Markov models and support vector machines. Conclusions: Biologically important behavioural activities in housed dairy cows can be classified accurately using a simple decision-tree algorithm applied to data collected from a neck-mounted tri-axial accelerometer. The algorithm could form part of a real-time behavioural monitoring system in order to automatically detect dairy cow health and welfare status. © 2015 Vázquez Diosdado et al.</t>
  </si>
  <si>
    <t>Behavioural classification; Decision-tree algorithm; Precision livestock farming; Reality mining; Tri-axial accelerometer</t>
  </si>
  <si>
    <t>Peña Fernández A., Tullo E., Exadaktylos V., Vranken E., Guarino M., Berckmans D.</t>
  </si>
  <si>
    <t>Broiler activity and distribution as behaviour-based welfare indicators</t>
  </si>
  <si>
    <t>Two of the main factors that broiler farmers consider during daily visual checking of flock performance are the activity and distribution patterns exhibited by chickens during the farm visit. Precision Livestock Farming (PLF) technologies make it possible to monitor these flock behaviour indicators in a continuous and automated way in the house, 24 hours a day and 7 days a week. The aim of this study was to show how monitoring of the activity and distribution of the flock can be used to check its welfare status. In a commercial broiler house four top-view cameras were used to generate a visualisation of the floor area. The cameras recorded images continuously during the light periods of each growing cycle and these images were translated into activity and distribution indexes per minute. Monitoring of the activity and distribution indexes through successive light periods for different cycles was linked to welfare quality assessment scores assigned by human experts, showing that the activity and distribution correlate with broiler welfare scores.</t>
  </si>
  <si>
    <t>Activity; Behaviour; Broilers; Distribution; Precision livestock farming; Welfare</t>
  </si>
  <si>
    <t>Cameras; Thermodynamic properties; Behaviour; Broilers; Distribution; Precision livestock farming; Welfare; Agriculture</t>
  </si>
  <si>
    <t>Mostaço G.M., Miranda K.O.S., Condotta I.C.F.S., Salgado D.D.</t>
  </si>
  <si>
    <t>Determination of piglets' rectal temperature and respiratory rate through skin surface temperature under climatic chamber conditions</t>
  </si>
  <si>
    <t>In animal farming, an automatic and precise control of environmental conditions needs information from variables derived from the animals themselves, i.e. they act as biosensors. Rectal temperature (RT) and respiratory rate (RR) are good indicators of thermoregulation in pigs. Since there is a growing concern on animal welfare, the search for alternatives to measure RT has become even more necessary. This research aimed to identify the most adequate body surface areas, on nursery-phase pigs, to take temperature measurements that best represent the correlation of RT and RR. The main experiment was carried out in a climate chamber with five 30-day-old littermate female Landrace x Large White piglets. Temperature conditions inside chamber were varied from 14 °C up to 35.5 °C. The measurements were taken each 30 minutes, over six different skin regions, using a temperature data logger Thermochron iButton® - DS1921G (Tb) and an infrared thermometer (Ti). As shown by the results, the tympanic region is the best one for RT and RR monitoring using an infrared thermometer (TiF). In contrast, when using temperature sensors, the ear (TbE) is preferred to be used for RT predictions and the loin region (TbC) for RR.</t>
  </si>
  <si>
    <t>Animal welfare; Environmental control for swine; Physiological modelling; Precision livestock farming; Temperature sensors; Thermal control</t>
  </si>
  <si>
    <t>Moi M., Nääs I.A., Caldara F.R., Paz I.C.L.A., Garcia R.G., Cordeiro A.F.S., Seno L.O.</t>
  </si>
  <si>
    <t xml:space="preserve">Vocalization as a welfare indicative for pigs subjected to stress situations </t>
  </si>
  <si>
    <t>This work aimed to estimate the welfare of pigs using their vocalization records during rearing in a commercial swine farm. A total of 150 barrow pigs were randomly distributed into five pens. Pigs were exposed to different stressful situations: Thirst (no access to water), hunger (no access to the food), thermal stress (Temperature and Humidity Index - THI &gt;74). For the control treatment, the animals were kept in a situation of comfort, with full access to food and water, and environment THI &lt;70. Acoustic signals were recorded every 30 minutes during a continuous period of three hours, totaling six samples for each stress exposure. The signals were digitized at a frequency of up to 44,100 Hz, for a period of 3 minutes. Later the audios were analyzed using the Praat ® 5.1.19 software. The attributes generated from this software were the signal energy (Pa2 * s), the maximum amplitude and the minimum amplitude (Pa), the frequency of pitch (Hz), the sound intensity (dB) and four levels of formants (F1, F2, F3 and F4), also called harmonics (Hz). It was found that depending on the acoustic attributes, the stressor stimuli and its duration indicate energy and signal strength, frequency of pitch and formants 2 and 4 showed differentiation. The sound attributes of the pig vocalization varied in different ways depending on the type and duration of the stressful exposure, functioning as an efficient tool to quantify the degree of animal degree.</t>
  </si>
  <si>
    <t>Ambience; Pig farming; Precision livestock production; Stress</t>
  </si>
  <si>
    <t>Smart technologies for detecting animal welfare status and delivering health remedies for rangeland systems</t>
  </si>
  <si>
    <t>Although the emerging field of precision livestock farming (PLF) is predominantly associated with intensive animal production, there is increasing interest in applying smart technologies in extensive rangeland systems. Precision livestock farming technologies bring the possibility of closely monitoring the behaviour, liveweight and other parameters of individual animals in free-ranging systems. 'Virtual fencing', ideally based on positive reinforcement, i.e. rewarding animals for moving in a specified direction, has the potential to gently guide foraging livestock towards areas of vegetation identified by remote sensing. As well as reducing hunger, this could be integrated with weather forecasting to help ensure that animals are automatically directed to areas with appropriate shelter when adverse weather is forecast. The system could also direct animals towards handling facilities when required, reducing the fear and distress associated with being mustered. The integration of the various data collected by such a 'virtual shepherd' system should be able to rapidly detect disease and injury, and sick animals could then be automatically shepherded to an enclosure for treatment. In general, rangeland livestock already have the freedom to express normal behaviour, but PLF technologies could facilitate this. By bringing levels of monitoring and control normally associated with intensive production to rangeland systems, PLF has the potential, with appropriate adoption, to enhance the capacity of rangeland livestock production systems to meet key areas of welfare concern highlighted by the Five Freedoms.</t>
  </si>
  <si>
    <t>Cattle; Goats; Precision livestock farming; Rangeland; Sheep; Virtual fence; Virtual shepherd; Welfare</t>
  </si>
  <si>
    <t>animal; animal behavior; animal husbandry; animal welfare; article; bovids; livestock; methodology; physiology; standard; veterinary medicine; Animal Husbandry; Animal Welfare; Animals; Behavior, Animal; Livestock; Ruminants; Veterinary Medicine</t>
  </si>
  <si>
    <t>Lindberg J., Herlin A.H., Michanek P.</t>
  </si>
  <si>
    <t>Use of accelerometer based motion registration (IceTag®) to study activity patterns in horses kept in two different housing systems</t>
  </si>
  <si>
    <t>The physical activity and lying behaviour of two groups of five horses each were determined by use of accelerometer technology in order to study the potential of the technology in a PLF context and its usefulness to evaluate locomotion and lying behaviour in two different housing regimes. One group (DAY), horses were kept individually in traditional 10 m2 single boxes and outdoors in a group in a 500 m2 sand paddock for four hours during daytime. The other group (NIGHT) was kept in similar boxes from 08:00 to 16:00 and in a group outdoors in a 5000 m2 grass paddock between 16:00 and 08:00. Each horse was equipped with an IceTag® motion registration device (IceRobotics Ltd) on one of the hind legs. The IceTag® detects the duration and intensity of movements and it can also register if the horse is lying down or not. Recordings were made continuously for one week. The collected data show that accelerometer data can be used to study physical activity (including gait) and lying behaviour in horses. Observed differences in locomotion and lying patterns between the two housing systems as well as effects on health, welfare and the potential of the technology for use in precision livestock farming (PLF) are discussed.</t>
  </si>
  <si>
    <t>Activity; Automatic recording; Behaviour; Horse; Housing</t>
  </si>
  <si>
    <t>Accelerometers; Thermodynamic properties; Accelerometer data; Activity patterns; Automatic recording; Behaviour; Horse; Housing systems; Physical activity; Precision livestock farming; Housing</t>
  </si>
  <si>
    <t>De Montis A., Pinna A., Barra M., Vranken E.</t>
  </si>
  <si>
    <t>Analysis of poultry eating and drinking behavior by software eYeNamic</t>
  </si>
  <si>
    <t>Constant presence of at least one operator in livestock buildings for broilers would allow a perfect control of animal behaviour and, especially, deviations in feeding and drinking patterns, in the perspective of a high welfare status. However, as nowadays it is impossible for a farmer to be present in the farm all day long, automatic monitoring systems are required. The purpose of this paper is to introduce a system (eYeNamic) for automatic monitoring and analyzing broilers’ behavior in a farm. eYeNamic is a camera system introduced and produced by Fancom BV, a company operating in the field of automation of livestock facilities. It includes three cameras located on the ridge of the broiler house and able to monitor chickens’ behaviour twenty-four hours a day. Through eYeNamic it is possible to process the images and to obtain a measure of animals’ distribution and activity, which can be conceived as valuable indicators of animal welfare. The study presented in this paper was divided into several phases: data collection, images visualization, observation of the distribution and activity of the chickens, and statistical analysis of the observations. The analysis of correlation between the number of 14 days old broilers near the feeding line (manual counted) and the average occupation density measured with eYenamic indicates that the best conditions have occurred with a 50 cm by 75 cm area around each feeding pan. With reference to the drinking line, the best response was found in an area 50 cm wide and the whole drinking line long. For the activity behavior, there was no significant correlation between activity and number of chickens eating from all the pans: this confirms that broilers while eating reduce their activity. It was concluded from this study that eYeNamic is a good system to observe animal behavior and, especially, to take care of their drinking and eating behaviour. A satisfactory correspondence between eYeNamic remote and human observations depends on a correct definition of animals’ eating behaviour. In our case, this correspondence is established for the manual labeling, only if a broiler maintains its whole head inside the pan for a period lasting 20 seconds. In many cases the simple closeness to the pan or drinking line does not guarantee that a broiler is eating or drinking. © Copyright A. De Montis et al., 2013.</t>
  </si>
  <si>
    <t>Broilers; Precision farming; Remote control</t>
  </si>
  <si>
    <t>Romanini C.E.B., Bahr C., Birk U., Demmers T., Eterradossi N., Garain P., Guarino M., Halachmi I., Hartung J., Lokhorst K., Vranken E., Berckmans D.</t>
  </si>
  <si>
    <t>BioBusiness project: Research training program on Precision Livestock Farming (PLF)</t>
  </si>
  <si>
    <t>Global and European animal production are an undergoing major transformation that reveals health and welfare problems related to intensive livestock production. Implementing new technology in combination with understanding biology can contribute to solve health and welfare problems in livestock production. However people educated in biology are not aware of the possibilities of modern technology. The main objective of the 4 years EU BioBusiness project is to train early stage researchers in technology for livestock. 11 well trained people are expected to understand the innovative potential of Precision Livestock Farming (PLF) looking from the animal side. Furthermore they are expected to present innovative product concepts and business models on the field of intensive animal production benefitting the industry and consumers.</t>
  </si>
  <si>
    <t>Animal health and welfare; Automatic monitoring; Training; Young researchers</t>
  </si>
  <si>
    <t>Animals; Health; Personnel training; Veterinary medicine; Animal health; Automatic monitoring; Innovative product; Livestock production; Modern technologies; Precision livestock farming; Research trainings; Young researchers; Agriculture</t>
  </si>
  <si>
    <t>Lokhorst C., Ipema A.H.</t>
  </si>
  <si>
    <t>Precision livestock farming for operational management support in livestock production chains</t>
  </si>
  <si>
    <t>Purpose: This paper introduces the concept of precision livestock farming and discusses the potential for operational management support in livestock production chains. Methodology/approach: The method followed is to study the international developments of precision livestock farming. Different paradigms are discussed and brought into the perspective of livestock chains. Key is thinking in managing differences between individual animals. To manage this supporting tools are needed. Tools can be differentiated between sensing and modeling. For the modeling of complexity the smart cycle is introduced. Findings: The activities in this approach focus on dairy experiments. Findings are given for experiments on measuring and modeling of cow behavior, locomotion by using 3D accelerometers, the automatic check on measuring quality of milk meters, the need and possibilities for animal identification and on the application and introduction of dynamic feeding models. Practical implications: The concept of precision livestock farming is fundamentally a basic way of thinking. Investment is needed in data measurement (sensing), data handling, modeling and transformation into real time management actions that focus on individual animals that live in a group. The practical implication is that this basic development can contribute to the areas of production efficiency and energy, animal welfare, animal health, product quality and food safety, environmental protection and regional development. © Wageningen Academic Publishers. The Netherlands, 2010.</t>
  </si>
  <si>
    <t>Modeling; Operational chain management; Precision livestock farming; Sensing</t>
  </si>
  <si>
    <t>Precision livestock farming for animal health, welfare and production</t>
  </si>
  <si>
    <t>Precision livestock farming, PLF, is an embryonic technology that applies the principles of process engineering to livestock farming. PLF requires a sensing system for outputs, a mathematical model of input/output relationships, a target and trajectory for controlled processes, and a model-based controller with actuators for process inputs. PLF has great potential to transform livestock production by efficient utilisation of nutrients, early warning of ill health and reduction of pollutant emissions. While the current focus of PLF should be monitoring of farm animals as part of surveillance of health and welfare, the ultimate goal is to employ PLF as the farmer's aid to management of intensive and extensive livestock. © Wageningen Academic Publishers The Netherlands, 2009. All rights are reserved.</t>
  </si>
  <si>
    <t>Environment; Farm animals; Monitoring; Precision livestock farming</t>
  </si>
  <si>
    <t>Schpön P.C., Düpjan S., Manteuffel G.</t>
  </si>
  <si>
    <t>Automatic detection of pig vocalization as a management tool in precision livestock farming</t>
  </si>
  <si>
    <t>The interpretation of calls of animals can provide information on their emotional state and, as a consequence, on well-being in a non-invasive manner. Sound analysis can also be a tool for supervising the conditions of animal housing. For example, incidences of insufficient feed, water, temperature or the occurrence of diseases can be detected. Starting with a communication model, a sound analysis library for the phonetic analysis of porcine calls was established. As a practical application we have developed an automatic sound classifier for the detection of aversive vocalization of pigs (Stress Monitor and Documentation Unit-STREMODO) which works under practical farming conditions since it selectively filters porcine stress utterances from ambient noise. Furthermore, laboratory procedures were developed to classify various stress vocalizations in different stressful situations. We found minute differences in vocalization resulting from acute pain, fear, frustration or competition for feed. These differences were displayed as small but significant shifts of main energy and altered degrees of noisy components in the frequency-spectrum of the utterances. It has been shown that sophisticated automatic systems for vocalization analysis can be developed when suitable sound models and fast analyses are combined. The resulting data can be easily integrated into a comprehensive monitoring system. They can be used as components indicating deviations from optimum housing and management. Extended knowledge on the fine structure of porcine vocalizations and the integration into automatic detection systems has the potential to result in information tools for farmers that may help reaching a better housing, less stressed animals and, as a result, a better process and product quality as well as enhanced animal welfare.</t>
  </si>
  <si>
    <t>Animal welfare; Automatic system; Sound analysis; Stress</t>
  </si>
  <si>
    <t>Animal welfare; Automatic detection systems; Automatic systems; Communication modeling; Comprehensive monitoring; Laboratory procedures; Precision livestock farming; Sound analysis; Animals; Housing; Stresses; Tools</t>
  </si>
  <si>
    <t>Kokin E., Veermäe I., Poikalainen V., Praks J., Pastell M., Ahokas J., Hautala M.</t>
  </si>
  <si>
    <t>Environment, health and welfare monitoring in precision livestock farming of dairy cattle</t>
  </si>
  <si>
    <t>Some elements of a health and welfare monitoring integrated automatic system have been developed and tested at large uninsulated loose housing cowsheds in Estonia. The paper describes preliminary results of these tests; in particular the analysis of relationships between animals' health, microclimate and productivity. Automatic detection of leg disorders is also discussed. It is possible to work out an integral automatic health and welfare control system for dairy cattle as a part of precision livestock farming framework.</t>
  </si>
  <si>
    <t>Dairy cattle; Health; Microclimate; Monitoring; Welfare</t>
  </si>
  <si>
    <t>Automatic Detection; Automatic systems; Dairy cattles; Estonia; Microclimate; Precision livestock farming; Welfare; Monitoring; Health</t>
  </si>
  <si>
    <t>Mattachini G., Tamburini A., Zucali M., Bava L., Riva E., Provolo G., Sandrucci A.</t>
  </si>
  <si>
    <t>Relationships among lying and standing behaviour, body condition score and milk production in primiparous cows</t>
  </si>
  <si>
    <t>The aim of this study was to examine the time budgets of 20 lactating primiparous Italian Holstein cows and to determine the relationships between lying and standing behaviour, milk production and Body Condition Score in the first stage of lactation. Parturition period ranged from 15 September to 31 March and in the first seven lactation days all cows were equipped with individual 3-axes acceleration and angular displacement loggers, throughout 150 days for lying and standing behaviour measuring. Body Condition Scores (BCS) were estimated weekly, while milk production (in both morning and evening milking) and humidity and temperature air data were collected daily. Average individual milk yield was 27.3 ± 6.24 kg/d and milking time was 4.95 ± 1.94 min. Individual BCS was on average 3.46 ± 0.30 and standing daily time was 13.5 ± 2.26 h/d. Primiparous cows with BCS at parturition &lt;3.25 quite regained BCS after 20 weeks of lactation, but produced on average 2.3 kg/d (p &lt;.001) less than the other cows. Primiparous cows with standing time &lt;14 h/d in the first 21 days of lactation showed higher BCS than the others cows (+0.11 on average, p &lt;.001), but did not produce more milk (+0.1 kg/d, p =.25) on average and showed smaller Linear Score (logarithm transformation of milk somatic cell count) than other cows. Primiparous cows with standing time &lt;14 h/d had higher number of lying bouts and less minutes between two lying bouts, probably due to a higher cow activity to feeding. Multiple regression on milk production showed a low effect of standing time, but primiparous cows lost 0.34 kg/d (p &lt;.05) for each standing hour.HIGHLIGHTS Primiparous cows with standing time &lt;14 h/d in the first 21 days of lactation showed higher BCS than the others cows Primiparous cows with standing time &lt;14 h/d showed smaller somatic cell count Primiparous cows lost 0.34 kg/d for each standing hour. © 2020, © 2020 The Author(s). Published by Informa UK Limited, trading as Taylor &amp; Francis Group.</t>
  </si>
  <si>
    <t>body condition score; cows; Lying behaviour; milk production; precision livestock farming; primiparous</t>
  </si>
  <si>
    <t>Zhuang S., Maselyne J., Van Nuffel A., Vangeyte J., Sonck B.</t>
  </si>
  <si>
    <t>Tracking group housed sows with an ultra-wideband indoor positioning system: A feasibility study</t>
  </si>
  <si>
    <t>Automated tracking of indoor housed farm animals is gaining an increasing interest in farming practice and research for monitoring animal behaviour and health. Several positioning solutions have become commercially available for different animal species, but the insight on how these systems perform in pig facilities is still limited. In this study the feasibility of tracking sows in a barn using an ultra-wideband (UWB) based indoor positioning system was investigated. The system consisted of 7 base stations and multiple tracker tags, and the determination of tags' positions was based on time of arrival (ToA). For locating stationary tags the system achieved 0.37 m accuracy at 1 m height and 0.50 m accuracy at 0.3 m height. While tracking moving tags at 1 m height 0.38 m accuracy was achieved. Three filters were tested to further improve the positioning performance. The median filter had the highest improvement on locating stationary and moving tags. The bilateral filter had a balanced capability of uncovering complex moving trajectories. The double exponential moving average filter was more suited when real-time updates were required. The overall results showed that tracking group housed sows inside a pig barn was feasible using the UWB positioning system. © 2020 IAgrE</t>
  </si>
  <si>
    <t>Evaluation; Indoor positioning; Pig barn; Precision livestock farming; Ultra-wideband</t>
  </si>
  <si>
    <t>Broadband networks; Farm buildings; Indoor positioning systems; Mammals; Median filters; Automated tracking; Bilateral filters; Double exponential; Farming practices; Feasibility studies; Group-housed sows; Positioning performance; Time of arrival (TOA); Ultra-wideband (UWB)</t>
  </si>
  <si>
    <t>Carillo F., Abeni F.</t>
  </si>
  <si>
    <t>An estimate of the effects from precision livestock farming on a productivity index at farm level. Some evidences from a dairy farms’ sample of lombardy</t>
  </si>
  <si>
    <t>This paper aimed at verifying if and to what extent the use of information technologies for dairy farming positively affects productivity of farmed herd. To do this we estimated the effects of precision farming on a productivity index at herd level, utilizing individual farms data of about 500 livestock farms. Farms are specialized in bovine milk production and are localized in Lombardy, that is one of the most important areas of Italian dairy farming. Using a two-stage treatment regression model, to solve the selection bias due to both observed and un-observed individual heterogeneity in the technology adoption, the study found a positive relationship between adopter status and the proxy of herd productivity. © 2020 by the authors. Licensee MDPI, Basel, Switzerland.</t>
  </si>
  <si>
    <t>Livestock productivity; Precision livestock farming; Treatment effect model</t>
  </si>
  <si>
    <t>adoption; agricultural land; article; cow milk; dairying; human; information technology; livestock; milk production; nonhuman; precision agriculture; productivity; selection bias</t>
  </si>
  <si>
    <t>Qiao Y., Su D., Kong H., Sukkarieh S., Lomax S., Clark C.</t>
  </si>
  <si>
    <t>BiLSTM-based Individual Cattle Identification for Automated Precision Livestock Farming</t>
  </si>
  <si>
    <t>Individual cattle identification plays an important role for automation in precision livestock management. Existing methods for cattle identification require radio frequency and visual ear tags, all of which are prone to loss or damage. In this work, we propose a deep learning-based framework to identify beef cattle using image sequences, unifying merits of both Convolutional Neural Network (CNN) and Bidirectional Long Short-Term Memory (BiLSTM) network methods. A CNN (Inception-V3) was used to extract features from a video dataset taken of the rear-view of cattle, after which extracted features were fed to a BiLSTM layer to capture spatial-temporal information enabling the identification of each individual animal. A total of 363 rear-view videos of 50 cattle were collected for our dataset. The proposed method achieved 91% identification accuracy using a 30-frame video length, improving that of Inception-V3 use or LSTM. Additionally, increasing video sequence length to 30-frames enhanced identification performance. Our approach can use spatial-temporal features to identify cattle, and enables automated identification for precision livestock farming. © 2020 IEEE.</t>
  </si>
  <si>
    <t>Agriculture; Automation; Bismuth compounds; Convolutional neural networks; Deep learning; Long short-term memory; Radio frequency identification (RFID); Automated identification; Identification accuracy; Network methods; Precision livestock farming; Radio frequencies; Spatial temporals; Spatial-temporal features; Video sequences; Damage detection</t>
  </si>
  <si>
    <t>Data Augmentation for Deep Learning based Cattle Segmentation in Precision Livestock Farming</t>
  </si>
  <si>
    <t>Accurate segmentation of cattle is a prerequisite for feature extraction and estimation. Convolutional neural networks (CNN) based approaches that train models on the largescale labeled datasets have achieved high levels of segmentation performance. However, pixel-wise manual labeling of a cattle image is challenging and time consuming due to the irregularity of the cattle contour. In this regard, data augmentation for deep learning based cattle segmentation is required. Our proposed data augmentation approach uses random image cropping and patching to expand the number of training images and their corresponding labels, then, a state-of-the-art deep neural net is trained to segment cattle images. Here we apply these techniques to images of cattle in a feedlot environment. Our data augmentation-based approach segmented cattle from a complex background with 99.5% mean Accuracy (mAcc) and 97.3% mean Intersection of Unions (mIoU), improving current techniques including a combination of random flipping, rotation and color jitter. © 2020 IEEE.</t>
  </si>
  <si>
    <t>Agriculture; Convolutional neural networks; Deep neural networks; Image segmentation; Complex background; Data augmentation; Labeled datasets; Manual labeling; Precision livestock farming; Segmentation performance; State of the art; Training image; Deep learning</t>
  </si>
  <si>
    <t>Fernandes A.F.A., DÃ³rea J.R.R., Valente B.D., Fitzgerald R., Herring W., Rosa G.J.M.</t>
  </si>
  <si>
    <t>Comparison of data analytics strategies in computer vision systems to predict pig body composition traits from 3D images</t>
  </si>
  <si>
    <t>Computer vision systems (CVS) have been shown to be a powerful tool for the measurement of live pig body weight (BW) with no animal stress. With advances in precision farming, it is now possible to evaluate the growth performance of individual pigs more accurately. However, important traits such as muscle and fat deposition can still be evaluated only via ultrasound, computed tomography, or dual-energy x-ray absorptiometry. Therefore, the objectives of this study were: 1) to develop a CVS for prediction of live BW, muscle depth (MD), and back fat (BF) from top view 3D images of finishing pigs and 2) to compare the predictive ability of different approaches, such as traditional multiple linear regression, partial least squares, and machine learning techniques, including elastic networks, artificial neural networks, and deep learning (DL). A dataset containing over 12,000 images from 557 finishing pigs (average BW of 120 Â± 12 kg) was split into training and testing sets using a 5-fold cross-validation (CV) technique so that 80% and 20% of the dataset were used for training and testing in each fold. Several image features, such as volume, area, length, widths, heights, polar image descriptors, and polar Fourier transforms, were extracted from the images and used as predictor variables in the different approaches evaluated. In addition, DL image encoders that take raw 3D images as input were also tested. This latter method achieved the best overall performance, with the lowest mean absolute scaled error (MASE) and root mean square error for all traits, and the highest predictive squared correlation (R2). The median predicted MASE achieved by this method was 2.69, 5.02, and 13.56, and R2 of 0.86, 0.50, and 0.45, for BW, MD, and BF, respectively. In conclusion, it was demonstrated that it is possible to successfully predict BW, MD, and BF via CVS on a fully automated setting using 3D images collected in farm conditions. Moreover, DL algorithms simplified and optimized the data analytics workflow, with raw 3D images used as direct inputs, without requiring prior image processing. © The Author(s) 2020.</t>
  </si>
  <si>
    <t>Body composition; Image analysis; Machine learning; Precision livestock farming; Ultrasound</t>
  </si>
  <si>
    <t>algorithm; anatomy and histology; animal; body composition; body weight; comparative study; echography; human; image processing; machine learning; muscle; phenotype; physiology; pig; procedures; statistical model; veterinary medicine; x-ray computed tomography; Algorithms; Animals; Body Composition; Body Weight; Data Science; Humans; Image Processing, Computer-Assisted; Linear Models; Machine Learning; Muscles; Neural Networks, Computer; Phenotype; Swine; Tomography, X-Ray Computed; Ultrasonography</t>
  </si>
  <si>
    <t>Vicentini R.R., Montanholi Y.R., Veroneze R., Oliveira A.P., Lima M.L.P., Ujita A., El Faro L.</t>
  </si>
  <si>
    <t>Infrared thermography reveals surface body temperature changes during proestrus and estrus reproductive phases in Gyr heifers (Bos taurus indicus)</t>
  </si>
  <si>
    <t>Our aim was to evaluate the application of infrared thermography (IRT) to detect body surface temperature variation of body regions during the proestrus and estrus phases of the reproductive cycle of Gyr heifers and investigate environmental factors that could affect these measurements. Fifty-seven heifers were submitted to an ovulation synchronization protocol. This was followed by monitoring the heifers every 12 h over 60 h. Heifers were monitored for rectal and vaginal temperature using a digital thermometer. The surface temperature of the eye, vulva, and muzzle regions were monitored by IRT. Meteorological data was recorded for temperature and humidity. Observation of sexual behavior was performed to monitor estrus onset. Transrectal ultrasonography was used to identify the dominant follicle and confirm ovulation of all heifers. We observed a decrease in temperature of the rectum and vagina, as well as in the eye and vulva regions within the first 12 h after the completion of the synchronization. This period coincides with the expected proestrus phase of the estrous cycle. A progressive increase in all temperatures was noticed in the following 36 h, which coincides with the estrus phase of the reproductive cycle. The regions evaluated around the vulva and eye exhibited the highest temperature and experienced less environmental distortion than the muzzle area thermographs. Environmental factors, such as rainfall and temperature-humidity index, influenced the IRT readings altering the radiation patterns detected. In conclusion, IRT is an effective method to detect temperature variation during the proestrus and estrus phases in Gyr heifers. Furthermore, biological and environmental effects should be considered when collecting and interpreting IRT data in livestock. © 2020 Elsevier Ltd</t>
  </si>
  <si>
    <t>Dairy cow; Heat detection; Livestock precision farming; Reproduction; Thermal sensor; Zebu cattle</t>
  </si>
  <si>
    <t>rain; animal experiment; Article; body temperature; environmental factor; estrus; eye; female; humidity; nonhuman; ovary cycle; ovulation; proestrus; rectal temperature; sexual behavior; temperature measurement; thermography; transrectal ultrasonography; vaginal temperature; vulva; zebu</t>
  </si>
  <si>
    <t>Chelotti J.O., Vanrell S.R., Martinez Rau L.S., Galli J.R., Planisich A.M., Utsumi S.A., Milone D.H., Giovanini L.L., Rufiner H.L.</t>
  </si>
  <si>
    <t>An online method for estimating grazing and rumination bouts using acoustic signals in grazing cattle</t>
  </si>
  <si>
    <t>The growth of the world population expected for the next decade will increase the demand for products derived from cattle (i.e., milk and meat). In this sense, precision livestock farming proposes to optimize livestock production using information and communication technologies for monitoring animals. Although there are several methodologies for monitoring foraging behavior, the acoustic method has shown to be successful in previous studies. However, there is no online acoustic method for the recognition of rumination and grazing bouts that can be implemented in a low-cost device. In this study, an online algorithm called bottom-up foraging activity recognizer (BUFAR) is proposed. The method is based on the recognition of jaw movements from sound, which are then analyzed by groups to recognize rumination and grazing bouts. Two variants of the activity recognizer were explored, which were based on a multilayer perceptron (BUFAR-MLP) and a decision tree (BUFAR-DT). These variants were evaluated and compared under the same conditions with a known method for offline analysis. Compared to the former method, the proposed method showed superior results in the estimation of grazing and rumination bouts. The MLP-variant showed the best results, reaching F1-scores higher than 0.75 for both activities. In addition, the MLP-variant outperformed a commercial rumination time estimation system. A great advantage of BUFAR is the low computational cost, which is about 50 times lower than that corresponding to the former method. The good performance and low computational cost makes BUFAR a highly feasible method for real-time execution in a low-cost embedded monitoring system. The advantages provided by this system will allow the development of a portable device for online monitoring of the foraging behavior of ruminants. Web demo available at: https://sinc.unl.edu.ar/web-demo/bufar/. © 2020 Elsevier B.V.</t>
  </si>
  <si>
    <t>Acoustic monitoring; Activity recognition; Machine learning; Pattern recognition; Precision livestock farming; Ruminant foraging behavior</t>
  </si>
  <si>
    <t>Costs; Decision trees; HTTP; Mammals; Population statistics; Computational costs; Foraging behaviors; Information and Communication Technologies; Livestock production; Monitoring system; On-line algorithms; Precision livestock farming; Real time execution; Agriculture; acoustic method; algorithm; cattle; foraging behavior; livestock farming; monitoring system; performance assessment; precision; World Wide Web; Animalia; Bos</t>
  </si>
  <si>
    <t>Shen W., Hu H., Dai B., Wei X., Sun J., Jiang L., Sun Y.</t>
  </si>
  <si>
    <t>Individual identification of dairy cows based on convolutional neural networks</t>
  </si>
  <si>
    <t>Individual identification of each cow is significant for precision livestock farming. In this paper, we propose a novel contactless cow identification method based on convolutional neural networks. We first collected a set of side-view images of dairy cows, then employed the YOLO model to detect the cow object in the side-view image, and finally fine-tuned a convolutional neural network model to classify each individual cow. In our experiments, a total of 105 side-view images of cows were collected, and the proposed method achieved an accuracy of 96.65% in cow identification, which outperformed existing experiments. Experimental results demonstrate the effectiveness of the proposed method for cow identification and the potential for our method to be applied to other livestock. © 2019, Springer Science+Business Media, LLC, part of Springer Nature.</t>
  </si>
  <si>
    <t>Computer vision; Convolutional neural networks; Cow identification; Object detection; Precision livestock farming</t>
  </si>
  <si>
    <t>Computer vision; Convolution; Neural networks; Object detection; Contact less; Convolutional neural network; Dairy cow; Identification method; Individual identification; Precision livestock farming; Side view; Agriculture</t>
  </si>
  <si>
    <t>Liu D., He D., Norton T.</t>
  </si>
  <si>
    <t>Automatic estimation of dairy cattle body condition score from depth image using ensemble model</t>
  </si>
  <si>
    <t>Body condition scoring (BCS) gives a relative measure of subcutaneous body fat available as energy reserves in the dairy cow. It is an important management tool for maximising milk production and reproduction efficiency while reducing the incidence of metabolic and peripartum diseases. The feasibility of estimating the BCS by computer vision has been demonstrated in recent research. However, the techniques explored to date may be limited in dynamic backgrounds or in applications for an imbalanced dataset of cows' BCS, which is likely to be encountered in dairy farming. In this study, a dynamic background model (Gaussian Mixture Model, GMM) was used to separate the cow from the background. Then, a series of image processing algorithms were proposed for quantifying the indicators used in manual scoring, including global features and local features. Finally, an ensemble learning approach was used to model the imbalanced dataset. The results demonstrate that applying GMM on depth images can eliminate the difficulty of object detection caused by background changes. The image processing algorithms can automatically acquire valid images, locate regions of interest and extract image features without any manual intervention. In 5-fold cross-validation, the ensemble model achieved an average accuracy of 56% within 0.125-point deviation, 76% within 0.25-point deviations and 94% within 0.5-point deviations. Especially, the proposed method has a better predictive performance for cows with extreme body condition than is possible with the current state of the art. © 2020 IAgrE</t>
  </si>
  <si>
    <t>Body condition score; ensemble model; Image analysis; Precision livestock farming</t>
  </si>
  <si>
    <t>Agriculture; Cell proliferation; Gaussian distribution; Image analysis; Object detection; Object recognition; Automatic estimation; Body condition score; Ensemble learning approach; Ensemble modeling; Gaussian Mixture Model; Image processing algorithm; Precision livestock farming; Predictive performance; Dairies</t>
  </si>
  <si>
    <t>Nasirahmadi A., Gonzalez J., Sturm B., Hensel O., Knierim U.</t>
  </si>
  <si>
    <t>Pecking activity detection in group-housed turkeys using acoustic data and a deep learning technique</t>
  </si>
  <si>
    <t>Visual monitoring of behaviour on-farm is mostly challenging due to the number of animals to be observed and the time required. However, behavioural problems such as cannibalism in turkeys may be preceded by subtle changes in behaviour. Machine learning techniques allow automatic behavioural monitoring of livestock to be carried out under different farming conditions. The aim of this study was to develop and test a novel pecking activity detection tool for potential use on turkey farms by means of acoustic data and a convolutional neural networks (CNN) model. Under near to commercial conditions, two metallic balls were used as pecking objects and suspended from the ceiling. Each pecking object was equipped with a microphone connected via a cable to a top view camera positioned on the ceiling. The recorded sound data were sampled in slots of 1 s and high pass filtering was performed to eliminate background noises. A total of 9200 filtered sound files were used for training and validation, and 3900 for testing set. They were labelled manually as peck or non-peck, using 7360 (80%) for training and 1840 (20%) for validation files, and fed into the CNN model. An additional 3900 new filtered sound clips were used to test the detection phase of the trained model. The experimental results illustrate that the deep learning-based detection method achieved high overall accuracy, precision, recall and F1-score of 96.8, 89.6, 92.0 and 90.8% in the detection phase. This indicates that the proposed technique could be used as a precise method for the detection of pecking activity levels in turkeys. © 2020 IAgrE</t>
  </si>
  <si>
    <t>Machine learning; Monitoring; Poultry; Sound</t>
  </si>
  <si>
    <t>Acoustic waves; Agriculture; Cameras; Convolutional neural networks; High pass filters; Learning algorithms; Learning systems; Monitoring; Poultry; Activity detection; Background noise; Detection methods; High-pass filtering; Learning techniques; Machine learning techniques; Overall accuracies; Visual monitoring; Deep learning</t>
  </si>
  <si>
    <t>Bezen R., Edan Y., Halachmi I.</t>
  </si>
  <si>
    <t>Computer vision system for measuring individual cow feed intake using RGB-D camera and deep learning algorithms</t>
  </si>
  <si>
    <t>This study entailed the design and implementation of a computer vision system for cow individual feed intake measurement, based on deep Convolutional Neural Networks (CNNs) models, and a low-cost RGB-D (Red, Green, Blue, Depth) camera. Individual feed intake of dairy cows is an important variable currently unavailable in commercial dairies. An RGB-D camera was positioned above the feeding area in an open cowshed. Feed intake was estimated by combining information from the RGB and depth images. Cow identification was conducted using the RGB image. Deep learning algorithms for identification and intake estimation were developed using CNN models. Data for CNN training were acquired by a specially developed automatic data acquisition system. A range of feed weights under varied configurations were collected over a period of seven days with the setup, which included an automatic scale, cameras, and a micro-controller. Test data for feed intake was acquired in an open cowshed research dairy farm, wherein the cows were fed Total Mix Ration (TMR). Images of cows eating over a period of 36 h provided the test data for cow identification. The system was able to accurately identify 93.65% of the cows. The amount of feed consumed, which ranged from 0 to 8 kg per meal, was measured with mean absolute and square errors (MAE and MSE) of 0.127 kg, and 0.034kg2 respectively. The analysis showed that the amount and diversity of data are important for model training. Better results were achieved for the model that was trained with high-diversity data than the model trained with homogeneous data (MAE of 1.025 kg, and MSE of 2.845 kg2 for a model trained on shadow conditions only). Additionally, the training analysis shows that the model based on RGB-D data shows better results than the model based on depth channel data without RGB (MAE of 0.241 kg, and MSE of 0.106 kg2). These results suggest the potential of low-cost cameras for individual feed intake measurements in advanced dairy farms. © 2020 Elsevier B.V.</t>
  </si>
  <si>
    <t>Convolutional neural networks (CNN); Deep learning; Individual cow feed intake; precision livestock farming (PLF); RGB-D camera</t>
  </si>
  <si>
    <t>Cameras; Computer vision; Convolution; Convolutional neural networks; Costs; Data acquisition; Deep neural networks; Farms; Green computing; Learning algorithms; Learning systems; Scales (weighing instruments); Automatic data acquisition; Computer vision system; Design and implementations; Feed intake; Model training; Model-based OPC; Precision livestock farming; Rgb-d cameras; Deep learning; artificial neural network; automation; cattle; computer vision; data acquisition; design; food intake; identification method; image analysis; learning; measurement method; training</t>
  </si>
  <si>
    <t>Caria M., Todde G., Sara G., Piras M., Pazzona A.</t>
  </si>
  <si>
    <t>Performance and usability of smartglasses for augmented reality in precision livestock farming operations</t>
  </si>
  <si>
    <t>In recent years, smartglasses for augmented reality are becoming increasingly popular in professional contexts. However, no commercial solutions are available for the agricultural field, despite the potential of this technology to help farmers. Many head-wearable devices in development possess a variety of features that may affect the smartglasses wearing experience. Over the last decades, dairy farms have adopted new technologies to improve their productivity and profit. However, there remains a gap in the literature as regards the application of augmented reality in livestock farms. Head-wearable devices may offer invaluable benefits to farmers, allowing real-time information monitoring of each animal during on-farm activities. The aim of this study was to expand the knowledge base on how augmented reality devices (smartglasses) interact with farming environments, focusing primarily on human perception and usability. Research has been conducted examining the GlassUp F4 smartglasses during animal selection process. Sixteen participants performed the identification and grouping trials in the milking parlor, reading different types of contents on the augmented reality device optical display. Two questionnaires were used to evaluate the perceived workload and usability of the device. Results showed that the information type could influence the perceived workload and the animal identification process. Smart glasses for augmented reality were a useful tool in the animal genetic improvement program offering promising opportunities for adoption in livestock operations in terms of assessing data consultation and information about animals. © 2020 by the authors.</t>
  </si>
  <si>
    <t>Breeding; Feeding; Milking system; Precision agriculture; Sheep; Workload index</t>
  </si>
  <si>
    <t>Hu H., Dai B., Shen W., Wei X., Sun J., Li R., Zhang Y.</t>
  </si>
  <si>
    <t>Cow identification based on fusion of deep parts features</t>
  </si>
  <si>
    <t>Livestock identification is of great significance for achieving precision livestock farming as it is a prerequisite of modern livestock management and automatic behaviour analysis. With respect to cow identification, methods based on computer vision have been widely considered due to their advantage of non-contact and practicality. In this paper, a novel non-contact cow identification method based on fusion of deep parts features is proposed. First, a set of side-view images of cows were captured, and then the YOLO object detection model was applied to locate the cow object in each original image, which was then divided into three parts, head, trunk and legs, by a part segmentation algorithm using frame differencing and segmentation span analysis. Then, three independent convolutional neural networks (CNNs) were trained to extract deep features from these three parts, and a feature fusion strategy was designed to fuse the features, i.e., deep parts feature fusion. Finally, a support vector machine (SVM) classifier trained by the fused features was used to identify each individual cow. The proposed method achieved 98.36% cow identification accuracy on a dataset containing side-view images of 93 cows, which outperformed existing works. Experimental results showed the effectiveness of the proposed cow identification method and the good potential for this method in individual identification of other livestock. © 2020 IAgrE</t>
  </si>
  <si>
    <t>Computer vision; Convolutional neural networks; Cow identification; Deep parts feature fusion; Precision livestock farming</t>
  </si>
  <si>
    <t>Agriculture; Computer vision; Convolution; Convolutional neural networks; Deep neural networks; Image segmentation; Object detection; Support vector machines; Behaviour analysis; Feature fusion; Frame differencing; Identification accuracy; Identification method; Individual identification; Precision livestock farming; Segmentation algorithms; Automatic identification</t>
  </si>
  <si>
    <t>Han Y., Ren J., Zhu Q., Barclay D., Windmill J.</t>
  </si>
  <si>
    <t>IoT and cloud enabled evidence-based smart decision-making platform for precision livestock farming</t>
  </si>
  <si>
    <t>Precision livestock farming (PLF) refers to utilize sensors and IT management system in cyber-physical farm to introduce more intelligence in farming activities. PLF hardware including sensors as data capturing device and computer as data processing unit. PLF software is for connecting sensors, processing data and visualizing result in real-time. This technology can reduce human error, minimize the number of labours and providing evidence-based decision making. The software which connected to sensors should be flexible and easy to use, able to extend by allowing new type of sensors to be effectively integrated. Although many works have been done for PLF such as object recognition, tracking, weight measuring etc. [4, 5]. however, there still lacks a generic platform which could integrate various algorithms and providing instant information for shareholders. This paper will present the technology stack involved in developing the platform. © Springer Nature Switzerland AG 2020.</t>
  </si>
  <si>
    <t>Animal behaviour; Big data; Precision livestock farming; Smart farming</t>
  </si>
  <si>
    <t>Agriculture; Behavioral research; Big data; Brain; Cognitive systems; Computer hardware; Data handling; Decision making; Object recognition; Object tracking; Animal behaviour; Cyber physicals; Data processing units; Evidence- based decisions; Farming activities; Generic platforms; Precision livestock farming; Smart farming; Internet of things</t>
  </si>
  <si>
    <t>Groher T., Heitkämper K., Umstätter C.</t>
  </si>
  <si>
    <t>Digital technology adoption in livestock production with a special focus on ruminant farming</t>
  </si>
  <si>
    <t>Digitalisation is an integral part of modern agriculture. Several digital technologies are available for different animal species and form the basis for precision livestock farming. However, there is a lack of clarity as to which digital technologies are currently used in agricultural practice. Thus, this work aims to present for the first time the status quo in Swiss livestock farming as an example of a highly developed, small-scale and diverse structured agriculture. In this context, the article focuses on the adoption of electronic sensors and measuring devices, electronic controls and electronic data-processing options and the usage of robotics in ruminant farming, namely, for dairy cattle, dairy goats, suckler cows, beef cattle and meat-sheep. Furthermore, the use of electronic ear tags for pigs and the smartphone usage for barn monitoring on poultry farms was assessed. To better understand the adoption process, farm and farmer's characteristics associated with the adoption of (1) implemented and (2) new digital technologies in ruminant farming were assessed using regression analyses, which is classified at a 10% adoption hurdle. The results showed clear differences in the adoption rates between different agricultural enterprises, with both types of digital technologies tending to be used the most in dairy farming. Easy-to-use sensors and measuring devices such as those integrated in the milking parlour were more widespread than data processing technologies such as those used for disease detection. The husbandry system further determined the use of digital technologies, with the result that farmers with tie stall barns were less likely to use digital technologies than farmers with loose housing systems. Additional studies of farmers' determinants and prospects of implementation can help identify barriers in the adoption of digital technologies. © 2020 Agroscope.</t>
  </si>
  <si>
    <t>farm characteristics; Precision livestock farming; ruminants; small-scale farming; survey</t>
  </si>
  <si>
    <t>Remus A., Hauschild L., Methot S., Pomar C.</t>
  </si>
  <si>
    <t>Precision livestock farming: real-time estimation of daily protein deposition in growing-finishing pigs</t>
  </si>
  <si>
    <t>Precision feeding using real-time models to estimate daily tailored diets can potentially increase nutrient utilization efficiency. However, to improve the estimation of amino acid requirements for growing-finishing pigs, it is necessary to accurately estimate the real-time body protein (BP) mass. The aim of this study was to predict individual BP over time in order to obtain individual daily protein content of the gain (i.e., protein deposition/daily gain, PD/DG) to be integrated into a real-time model used for precision feeding. Two databases were used in this study: one for the development of the equations for the model and the other for model evaluation. For the equations, data from 79 barrows (25 to 144 kg BW) were used to estimate the parameters for a Gompertz function and a mixed linear-quadratic regression. Individual BP predictions obtained by dual X-ray absorptiometry were regressed as a function of BW. Individual pig BP estimates were obtained by linear-quadratic regression using the MIXED procedure of SAS, considering pig measurements repeated in time. Individual Gompertz curves were obtained using the NLMIXED procedure of SAS. Both procedures generate an average or a general model, which was assessed for accuracy with the database used to generate the equations. Coefficients of concordance and determination were both 0.99, and the RMSE was 0.21 kg for the linear-quadratic regression. The Gompertz curve coefficients of concordance and determination were both 0.99, and the RMSE was 0.36 kg. In sequence, the linear-quadratic regression and Gompertz curve were evaluated in an independent data set (488 observations; 21 to 126 kg BW). The linear-quadratic regression to predict BP mass was accurate (mean absolute percentage error (MAPE) = 2.5%; bias = 0.03); the Gompertz model performed worse (MAPE = 3.9%; bias = 0.04) than the linear-quadratic regression. When using the derivative of these equations to predict PD/DG, the linear-quadratic regression was more accurate (MAPE = 4.8%, bias = 0.17%) compared to the Gompertz (MAPE = 10.6%, bias = -0.99%) mainly due to the linear decrease in PD/DG in the observed data. Further analysis using individual pig data showed that the goodness of fit of PD/DG curve depends on the individual shape of the growth curve, with either the Gompertz or the linear-quadratic regression being more accurate for specific individuals. Therefore, both approaches are provided to allow end users to select the model that best fits their needs. The proposed update of the empirical component of the original model, using either linear-quadratic regression or the Gompertz function, is able to predict BP in real-time with good accuracy. © 2020 Her Majesty the Queen in Right of Canada, as represented by the Minister of Agriculture and Agri-Food Canada and The Author(s),. Published by Cambridge University Press on behalf of The Animal Consortium.</t>
  </si>
  <si>
    <t>growth composition; modelling; precision feeding; precision nutrition; protein deposition rates</t>
  </si>
  <si>
    <t>adult; agricultural worker; article; barrow (swine); controlled study; dual energy X ray absorptiometry; feeding; growth curve; human; livestock; male; nonhuman; nutrition; prediction; protein content; remission; time perception</t>
  </si>
  <si>
    <t>Benaissa S., Tuyttens F.A.M., Plets D., Trogh J., Martens L., Vandaele L., Joseph W., Sonck B.</t>
  </si>
  <si>
    <t>Calving and estrus detection in dairy cattle using a combination of indoor localization and accelerometer sensors</t>
  </si>
  <si>
    <t>Accelerometers (neck- and leg-mounted) and ultra-wide band (UWB) indoor localization sensors were combined for the detection of calving and estrus in dairy cattle. In total, 13 pregnant cows and 12 cows with successful insemination were used in this study. Data were collected two weeks before and two weeks after delivery for calving. Similarly, data were collected two weeks before and two weeks after artificial insemination (AI) for estrus. Different cow variables were extracted from the raw data (e.g., lying time, number of steps, ruminating time, travelled distance) and used to build and test the detection models. Logistic regression models were developed for each individual sensor as well as for each combination of sensors (two or three) for both calving and estrus. Moreover, the detection performance within different time intervals (24 h, 12 h, 8 h, 4 h, and 2 h) before calving and AI was investigated. In general, for both calving and estrus, the performance of the detection within 2–4 h was lower than for 8 h-24 h. However, the use of a combination of sensors increased the performance for all investigated detection time intervals. For calving, similar results were obtained for the detection within 24 h, 12 h, and 8 h. When one sensor was used for calving detection within 24–8 h, the localization sensor performed best (Precision (Pr) 73–77%, Sensitivity (Se) 57–58%, Area under curve (AUC) 90–91%), followed by the leg-mounted accelerometer (Pr 67–77%, Se 54–55%, AUC = 88–90%) and the neck-mounted accelerometer (Pr 50–53%, Se 47–48%, AUC = 86–88%). As for calving, the results of estrus were similar for the time intervals 24 h-8 h. In this case, similar results were obtained when using any of the three sensors separately as when combining a neck- and a leg-mounted accelerometers (Pr 86–89%, Se 73–77%). For both calving and estrus, the performance improved when localization was combined with either the neck- or leg-mounted accelerometer, especially for the sensitivity (73–91%). Finally, for the detection with one sensor within a time interval of 4 h or 2 h, the Pr and Se decreased to 55–65% and 42–62% for estrus and to 40–63% and 33–40% for calving. However, the combination of localization with either leg or neck-mounted accelerometer as well as the combination of the three sensors improved the Pr and Se compared to one sensor (Pr 72–87%, Se 63–85%). This study demonstrates the potential of combining different sensors in order to develop a multi-functional monitoring system for dairy cattle. © 2019 Elsevier B.V.</t>
  </si>
  <si>
    <t>Accelerometer; Calving and estrus detection; Dairy cow; Precision livestock farming; Ultra-wide band (UWB) localization system</t>
  </si>
  <si>
    <t>Accelerometers; Agriculture; Praseodymium; Regression analysis; Selenium; Ultra-wideband (UWB); Accelerometer sensor; Artificial insemination; Dairy cow; Detection performance; Indoor localization; Localization system; Logistic regression models; Precision livestock farming; Indoor positioning systems; accelerometer; cattle; livestock farming; monitoring system; numerical model; precision agriculture; regression analysis; sensor; Bos</t>
  </si>
  <si>
    <t>Pacheco V.M., Condotta I.C.F.S., Martello L.S., Psota E., Brown-Brandl T.M.</t>
  </si>
  <si>
    <t>An indoor performance comparison of time-of-flight depth cameras</t>
  </si>
  <si>
    <t>The use of depth sensors for precision animal management has grown in recent years, with the ability to capture animals in many different lighting conditions. Time-of-flight (TOF) cameras are a technology that has demonstrated good performance for capturing images in indoor conditions However, with the continuous turnover in commercially available cameras, there is a need for an objective comparison between cameras. Cameras with different sensors and optics can greatly vary in terms of accuracy and repeatability. The objective of this study is to test three time-of-flight cameras for distance and object dimension accuracy: Pico Flexx, Kinect v.2, and Pico Zense. Images from each camera were collected while viewing three different sizes of foam boards in four different positions within the images, with distances ranging from 1 to 3 m. Dimensions of the boards collected from the images include maximum length (row and column), area, and distance from the cameras. Statistical measures were used to compare the data obtained from the images in relation to the distance, size and position parameters. The results show that the cameras achieved similar accuracy. Pico Flexx presented the best results for distance and Pico Zense the best results for dimension measurements (area, row, and column). Length measurements were significantly affected by the position of the object within the image for both Pico Flexx and Kinect v.2. Board sizes did not significantly influence dimension measurents collected from the images. © ASABE 2020 Annual International Meeting.</t>
  </si>
  <si>
    <t>Depth images; Image Analysis; Precision Animal Management; Precision Livestock Farming; Time-of-flight camera</t>
  </si>
  <si>
    <t>Animals; Accuracy and repeatabilities; Dimension measurements; Length measurement; Lighting conditions; Performance comparison; Statistical measures; Time of flight (ToF) cameras; Time-of-flight cameras; Cameras</t>
  </si>
  <si>
    <t>Elias E., Aney S., Duff G., Gifford C., Spiegal S., Cibils A., Steiner J., Estell R.</t>
  </si>
  <si>
    <t>Snapshot of rancher perspectives on creative cattle management options</t>
  </si>
  <si>
    <t>We assessed rancher perceptions of three creative management strategies (heritage genetics, precision ranching, and alternate supply chain options) at the 2020 Southwest Beef Symposium. • Nearly all cattle producers (n = 36), mostly from Texas and New Mexico, currently monitor rainfall and more than half are interested in additional rainfall information. • Some producers would consider using animal tracking sensors (31%), rainfall sensors (42%), and water level sensors (50%). • Most producers surveyed raise British breeds (72%), but some (11%) are interested in learning about Spanish Heritage breeds. • Nearly all (33 of 36) respondents self-identified as ranchers, with nearly half (16 of 33) knowing where their cattle are finished at least some of the time. Eight of 36 survey respondents indicated grass-finishing and other supply chain options as the topic most immediately applicable to their operation. • Please see the project website (https://southwestbeef.org/) for newsletters, on-ranch demonstrations, and research updates. © 2020 The Society for Range Management</t>
  </si>
  <si>
    <t>Beef production; Climate change; Heritage cattle; Precipitation; Precision livestock farming; Supply chain</t>
  </si>
  <si>
    <t>Condotta I.C.F.S., Brown-Brandl T.M., Rohrer G.A., Silva-Miranda K.O.</t>
  </si>
  <si>
    <t>Development of method for lameness detection based on depth image analysis</t>
  </si>
  <si>
    <t>To maintain the physical condition of sows frequent observations are necessary. Lameness is a common concern in group-housed systems. However, current methods are done manually by subjective methods, thus are difficult to complete. One alternative would be to automate the process by analyzing images generated by depth cameras. The present work aimed to develop and test a method for early detection of lameness in sows, adapting the kinematics method using top down depth cameras without the aid of reflective markers. Depth images were processed by dividing the animals into five body regions: head, left and right shoulders, and left and right hips. The centroid of each position was calculated, and their heights were recorded. Average, maximum, and minimum height at each of the five regions was calculated. The animal's velocity was also measured by calculating the Euclidian distance between positions of the animals' body centroid (not considering its head) over the time between frames. The curves of height by time obtained for the centroids of all five regions were plotted and analyzed. Time and length for each step was also computed. Preliminary results indicate lameness level was best correlated with number, time, and length of steps for each of four regions (left and right shoulders and left and right hips); total walk time; and number of local maxima for the head region. With the automation of lameness detection, it could be possible to have better insights on the physical condition of sows and aid on better and faster management decisions. © ASABE 2020 Annual International Meeting.</t>
  </si>
  <si>
    <t>Precision livestock farming; Swine; Time-of-Flight</t>
  </si>
  <si>
    <t>Animals; Cameras; Decision support systems; Body regions; Depth camera; Euclidian distance; Lameness detection; Local maximum; Management decisions; Physical conditions; Subjective methods; Image analysis</t>
  </si>
  <si>
    <t>Geffen O., Yitzhaky Y., Barchilon N., Druyan S., Halachmi I.</t>
  </si>
  <si>
    <t>A machine vision system to detect and count laying hens in battery cages</t>
  </si>
  <si>
    <t>Manually counting hens in battery cages on large commercial poultry farms is a challenging task: time-consuming and often inaccurate. Therefore, the aim of this study was to develop a machine vision system that automatically counts the number of hens in battery cages. Automatically counting hens can help a regulatory agency or inspecting officer to estimate the number of living birds in a cage and, thus animal density, to ensure that they conform to government regulations or quality certification requirements. The test hen house was 87 m long, containing 37 battery cages stacked in 6-story high rows on both sides of the structure. Each cage housed 18 to 30 hens, for a total of approximately 11 000 laying hens. A feeder moves along the cages. A camera was installed on an arm connected to the feeder, which was specifically developed for this purpose. A wide-angle lens was used in order to frame an entire cage in the field of view. Detection and tracking algorithms were designed to detect hens in cages; the recorded videos were first processed using a convolutional neural network (CNN) object detection algorithm called Faster R-CNN, with an input of multi-angular view shifted images. After the initial detection, the hens' relative location along the feeder was tracked and saved using a tracking algorithm. Information was added with every additional frame, as the camera arm moved along the cages. The algorithm count was compared with that made by a human observer (the 'gold standard'). A validation dataset of about 2000 images achieved 89.6% accuracy at cage level, with a mean absolute error of 2.5 hens per cage. These results indicate that the model developed in this study is practicable for obtaining fairly good estimates of the number of laying hens in battery cages. © The Author(s), 2020. Published by Cambridge University Press on behalf of The Animal Consortium.</t>
  </si>
  <si>
    <t>deep learning; Faster R-CNN; object tracking; poultry; precision livestock farming</t>
  </si>
  <si>
    <t>Chae J.-W., Cho H.-C.</t>
  </si>
  <si>
    <t>Detecting abnormal behavior of cattle based on object detection algorithm</t>
  </si>
  <si>
    <t>Detection of abnormal behavior and unusual signs of cattle has been an important factor for managers in the livestock farming. Among them, it is of great interest for livestock farmers to detect estrus of cattle, which are unusual behaviors related to breeding management. Most studies on detecting estrus combined with IT technologies have been based on sensors attached to the neck or leg of cattle. But sensor-type devices have the potential to cause stress on the cattle by attaching them, and there are additional cost issues for maintenance. In this study, to solve the above problems, we present a estrus detection system which used regular CCTV and applied the object detection algorithm based on the deep learning model. To run real-time detection in video stream, the activity detection is performed within a single image frame and makes prediction with a single network evaluation. The results of the proposed system showed 97% precision and 96% accuracy. Copyright © The Korean Institute of Electrical Engineers.</t>
  </si>
  <si>
    <t>Abnormal behavior; Activity recognition; Cattle; Deep learning model; Estrus; Object detection</t>
  </si>
  <si>
    <t>Agriculture; Behavioral research; Deep learning; Learning systems; Object recognition; Signal detection; Abnormal behavior; Activity recognition; Cattle; Estrus; Learning models; Object detection</t>
  </si>
  <si>
    <t>Germani L., Mecarelli V., Baruffa G., Rugini L., Frescura F.</t>
  </si>
  <si>
    <t>An IoT architecture for continuous livestock monitoring using lora LPWAN</t>
  </si>
  <si>
    <t>The Internet of Things (IoT) architecture is quickly becoming popular even outside of its originating scenario of home automation. This paper reports the design, implementation, and performance of an IoT hardware and software architecture conceived for the continuous monitoring of livestock located in barns and during grazing. We have adopted the LoRa low power wide area network (LPWAN) technology to cover the diverse environments, and a suitable configuration of web services to perform data storage, analysis, and visualization. Since the LoRa LPWAN (LoRaWAN) medium access control (MAC) layer does not provide a listen-before-talk (LBT) mechanism, we propose a custom MAC layer with LBT-based carrier-sense multiple access with collision avoidance (CSMA/CA). The devised system has been implemented using off-the-shelf hardware, and its performance has also been estimated with the help of a C++ event-based simulator. The preliminary results of our HW implementation on the field confirm the stability of the conceived system and its reliability. © 2019 by the authors. Licensee MDPI, Basel, Switzerland.</t>
  </si>
  <si>
    <t>Internet of Things; Listen-before-talk; LoRa; Precision livestock farming; Wireless sensor network</t>
  </si>
  <si>
    <t>Hadinia S.H., Carneiro P.R.O., Korver D.R., Zuidhof M.J.</t>
  </si>
  <si>
    <t>Energy partitioning by broiler breeder hens in conventional daily-restricted feeding and precision feeding systems</t>
  </si>
  <si>
    <t>An empirical linear mixed model was derived to describe metabolizable energy (ME) partitioning in broiler breeder hens. Its coefficients described ME used for total heat production (HP), growth (ADG), and egg mass (EM). A total of 480 Ross 308 hens were randomly and equally assigned to 2 treatments: precision feeding (PF) and conventional daily-restricted feeding (CON) from 23 to 34 wk of age. The PF system allowed birds to enter feeding stations voluntarily at any time, weighed them, and provided access to feed for 60 s if their BW was less than the breeder-recommended target BW. The CON birds were fed daily each morning. Energetic efficiency of hens was evaluated using residual feed intake (RFI), defined as the difference between observed and predicted ME intake (MEI). The energy partitioning model predicted (P &amp;lt; 0.05): MEI = A × BW0.67 + 1.75 × ADG + 0.75 × EM + ɛ. The coefficient A, a vector of age-specific HP, was 142 kcal/kg0.67/d; the energy requirement for growth and EM was 1.75 and 0.75 kcal/g, respectively. For the CON and the PF hens, respectively, MEI was 366 and 354 kcal/d (P = 0.006); RFI was –5.9 and 6.7 kcal/d (P = 0.009); HP% was 85.5 and 87.7 (P &amp;lt; 0.001); hen-day egg production (HDEP) was 65.5 and 55.2% (P &amp;lt; 0.001). Although the CON hens had higher MEI, the model predicted lower HP%; thus, CON hens had more nutrients available for egg production, increased egg production, and were more energetically efficient than the PF hens. The decreased egg production by the PF hens was likely due to these hens receiving production-related feed increases after an egg was laid. However, feed allocation increases for the CON hens resulted in increasing MEI for all CON hens at the same time. Therefore, the PF hens had lower MEI and lower HDEP than the CON hens. © 2019 Poultry Science Association Inc.</t>
  </si>
  <si>
    <t>body composition; caloric restriction; maintenance requirements; meat-type chicken; precision livestock farming</t>
  </si>
  <si>
    <t>agricultural worker; article; body composition; broiler; caloric restriction; controlled study; egg production; female; food intake; hen; human; nonhuman; nutrient; thermogenesis</t>
  </si>
  <si>
    <t>Jakovljevic N., Maljkovic N., Miskovic D., Knezevic P., Delic V.</t>
  </si>
  <si>
    <t>A Broiler Stress Detection System Based on Audio Signal Processing</t>
  </si>
  <si>
    <t>The paper presents a system for stress detection in broiler chickens using audio data. It should be part of the precision livestock farming system whose goal is to maximize profit and product quality without harming animal wellbeing. The system is consisted of 4 classifiers adapted for 4 age groups of chickens (one for each week). These classifiers are based on support vector machines and as input features they use the features for voice quality evaluation and speech emotion recognition. Accuracy on the 50ms frame level of these classifiers varies from 63 to 83 %, depending on age group. © 2019 IEEE.</t>
  </si>
  <si>
    <t>broiler chickens; precision livestock farming; sound analysis; support vector machines.</t>
  </si>
  <si>
    <t>Agriculture; Animals; Psychology computing; Quality control; Speech recognition; Stresses; Support vector machines; Audio data; Broiler chickens; Input features; Precision livestock farming; Sound analysis; Speech emotion recognition; Stress detection; Voice quality; Audio signal processing</t>
  </si>
  <si>
    <t>Le Cozler Y., Allain C., Xavier C., Depuille L., Caillot A., Delouard J.M., Delattre L., Luginbuhl T., Faverdin P.</t>
  </si>
  <si>
    <t>Volume and surface area of Holstein dairy cows calculated from complete 3D shapes acquired using a high-precision scanning system: Interest for body weight estimation</t>
  </si>
  <si>
    <t>Three-dimensional (3D) imaging is a solution for monitoring morphology and growth of dairy cows, but it can also estimate indicators such as body volume, surface area and body weight. A 3D full-body scanning device was used to scan 64 lactating Holstein cows from March-June 2018. The cows were individually and automatically weighed at a static weighing station (mean ± standard deviation = 673 ± 65 kg). These measured weights were compared to those predicted from regression models based on volume, area or morphological traits determined from 177 3D images. Since some images were truncated due to cow movement or technical problems, we developed additional regression models to reconstruct total volume or area. The accuracy of volume and area measurements was first tested on an inert cylindrical form (coefficients of variation (CVs) &amp;lt; 0.72%). The CVs for repeatability and reproducibility of the method of calculating volume and area from truncated images were 0.17% and 3.12%, respectively. Cow volume and area ranged from 0.61 to 0.96 m3 and 5.80 to 8.32 m2 respectively. Five regression models were developed to estimate cow body weight. Their coefficients of determination ranged from 0.82 to 0.93 with prediction errors of ca. 3% (20 kg) and 4% (29 kg) as a function of volume and area, respectively. The device and the method, evaluated and validated in this study, offer the possibility to use new indicators such as body volume and area in precision livestock farming. © 2019</t>
  </si>
  <si>
    <t>3D images; Area; Cows; Sensors; Volume; Weight estimation</t>
  </si>
  <si>
    <t>Agriculture; Anthropometry; Morphology; Sensors; 3-D image; Area; Cows; Volume; Weight estimation; Regression analysis; accuracy assessment; cattle; detection method; estimation method; image analysis; livestock farming; sensor; three-dimensional modeling; weight</t>
  </si>
  <si>
    <t>Leonard S.M., Xin H., Brown-Brandl T.M., Ramirez B.C.</t>
  </si>
  <si>
    <t>Development and application of an image acquisition system for characterizing sow behaviors in farrowing stalls</t>
  </si>
  <si>
    <t>Animal behavior can be an indicator of animal productivity and well-being, and thus an indicator of how animals respond to changes in their biophysical environment. This study monitored the behaviors of sows and piglets in a commercial setting utilizing an autonomous machine vision system. The objectives of this research were to: (1) implement a digital and time-of-flight depth imaging system, (2) develop a process with minimal user input to analyze the collected images, and (3) calculate the hourly and daily posture and behavior budgets of sows housed in individual farrowing stalls. Depth sensors were centered above each stall in three farrowing rooms (20 sows per room) and controlled by mini-PCs, acquiring images continuously at 0.2 FPS. Data files were transmitted via Ethernet cable to a switch, then to a 50 TB disk station for storage. Recorded image data were subsequently analyzed to quantify sow posture budgets and behaviors using a computer processing algorithm. Algorithm classifications were compared to those of trained human labelers with sow posture classified correctly &gt;99.2% (sitting: 99.4%, standing: 99.2%, kneeling: 99.7%, lying: 99.9%). Specificity and sensitivity parameters for posture classifications were &gt;84.6%, with the exception of lower specificity for kneeling (20.5%). When lying, direction (sow lying on left or right side of body) was classified with an accuracy of 96.2%. Sows that were not lying were also labeled with a behavior, including feeding (97.0% accuracy), drinking behavior (96.8% accuracy), and other behavior (95.5% accuracy). Each non-lying behavior label had specificity &gt;88.3% and sensitivity &gt;77.4%. This autonomous system enables acquisition of a large amount of replicated data to evaluate the effects of changing the farrowing environment on sow behavior and potentially well-being. © 2019</t>
  </si>
  <si>
    <t>Animal well-being; Computer vision; Kinect®; Precision livestock farming; Swine</t>
  </si>
  <si>
    <t>Agriculture; Animals; Budget control; Computer vision; Digital storage; Image analysis; Biophysical environments; Development and applications; Image acquisition systems; Posture classification; Precision livestock farming; Sensitivity parameters; Swine; Well being; Image acquisition; algorithm; computer simulation; image analysis; livestock farming; machinery; parameter estimation; sensor; software; Animalia; Suidae</t>
  </si>
  <si>
    <t>Peña Fernández A., Norton T., Youssef A., Exadaktylos V., Bahr C., Bruininx E., Vranken E., Berckmans D.</t>
  </si>
  <si>
    <t>Real-time modelling of individual weight response to feed supply for fattening pigs</t>
  </si>
  <si>
    <t>Precision feeding is a promising technique to achieve better feed efficiencies for livestock and realise production results closer to the genetic potential of the animal. Continuous and automatic monitoring of growth of individual finishing pigs is an essential element of a precision feeding system. For optimal pig growth, the feed nutrients need to be adjusted at different moments in time throughout the fattening period. In an integrated system, the key element is the prediction of the process output (weight) to a variation of the process input (feed supply). During the course of this study, three experiments were performed, with 80 pigs on average in each of them, to measure and model their growth responses to step changes in feed amount and/or feed composition along the production cycle. The individual dynamic responses of pig growth to feed changes are monitored by gathering daily weight and feed supply data for each individual pig. The time-series data is analysed using Transfer Function (TF) and Dynamic Linear Regression (DLR) models. On one hand, the average TF model fitting agreement is (RT 2=94 ± 4)%. On the other hand, the Mean Relative Prediction Error (MRPE) of applying the DLR approach with a window size of four and seven days was found to be, MRPE = (1.0 ± 0.4)%, and MRPE = (3.3 ± 1.3)% for a forecasting horizon of one and seven days, respectively. Moreover, a parameter of the DLR model resembles the feed efficiency of the pig, exhibiting a coefficient of correlation, r = (0.9 ± 0.2). While the current models may need further validation, the approach seems promising to be implemented in an individual integrated pig feeding system. © 2019</t>
  </si>
  <si>
    <t>Dynamic model; Feed efficiency; Precision livestock farming; Swine</t>
  </si>
  <si>
    <t>Agriculture; Dynamic models; Efficiency; Feeding; Forecasting; Materials handling equipment; Automatic monitoring; Essential elements; Feed efficiencies; Genetic potential; Individual dynamics; Integrated systems; Precision livestock farming; Swine; Mammals; Animalia; Suidae</t>
  </si>
  <si>
    <t>Muñoz-Tamayo R., Ramírez Agudelo J.F., Dewhurst R.J., Miller G., Vernon T., Kettle H.</t>
  </si>
  <si>
    <t>A parsimonious software sensor for estimating the individual dynamic pattern of methane emissions from cattle</t>
  </si>
  <si>
    <t>Large efforts have been deployed in developing methods to estimate methane emissions from cattle. For large scale applications, accurate and inexpensive methane predictors are required. Within a livestock precision farming context, the objective of this work was to integrate real-time data on animal feeding behaviour with an in silico model for predicting the individual dynamic pattern of methane emission in cattle. The integration of real-time data with a mathematical model to predict variables that are not directly measured constitutes a software sensor. We developed a dynamic parsimonious grey-box model that uses as predictor variables either dry matter intake (DMI) or the intake time (IT). The model is described by ordinary differential equations. Model building was supported by experimental data of methane emissions from respiration chambers. The data set comes from a study with finishing beef steers (cross-bred Charolais and purebred Luing finishing). Dry matter intake and IT were recorded using feed bins. For research purposes, in this work, our software sensor operated off-line. That is, the predictor variables (DMI, IT) were extracted from the recorded data (rather than from an on-line sensor). A total of 37 individual dynamic patterns of methane production were analyzed. Model performance was assessed by concordance analysis between the predicted methane output and the methane measured in respiration chambers. The model predictors DMI and IT performed similarly with a Lin's concordance correlation coefficient (CCC) of 0.78 on average. When predicting the daily methane production, the CCC was 0.99 for both DMI and IT predictors. Consequently, on the basis of concordance analysis, our model performs very well compared with reported literature results for methane proxies and predictive models. As IT measurements are easier to obtain than DMI measurements, this study suggests that a software sensor that integrates our in silico model with a real-time sensor providing accurate IT measurements is a viable solution for predicting methane output in a large scale context. © The Animal Consortium 2018.</t>
  </si>
  <si>
    <t>greenhouse gas; methane; modelling; precision farming; ruminant</t>
  </si>
  <si>
    <t>methane; analysis; animal; animal food; biological model; biosynthesis; bovine; computer simulation; diet; feeding behavior; male; software; veterinary medicine; Animal Feed; Animals; Cattle; Computer Simulation; Diet; Feeding Behavior; Male; Methane; Models, Biological; Software</t>
  </si>
  <si>
    <t>Maroto-Molina F., Navarro-García J., Príncipe-Aguirre K., Gómez-Maqueda I., Guerrero-Ginel J.E., Garrido-Varo A., Pérez-Marín D.C.</t>
  </si>
  <si>
    <t>A low-cost IOT-based system to monitor the location of a whole herd</t>
  </si>
  <si>
    <t>Animal location technologies have evolved considerably in the last 60 years. Nowadays, animal tracking solutions based on global positioning systems (GPS) are commercially available. However, existing devices have several constraints, mostly related to wireless data transmission and financial cost, which make impractical the monitorization of all the animals in a herd. The main objective of this work is to develop a low-cost solution to enable the monitorization of a whole herd. An IoT-based system, which requires some animals of the herd being fitted with GPS collars connected to a Sigfox network and the rest with low-cost Bluetooth tags, has been developed. Its performance has been tested in two commercial farms, raising sheep and beef cattle, through the monitorization of 50 females in each case. Several collar/tag ratios, which define the cost per animal of the solution, have been simulated. Results demonstrate that a low collar/tag ratio enable the monitorization of a whole sheep herd. A larger ratio is needed for beef cows because of their grazing behavior. Nevertheless, the optimal ratio depends on the purpose of location data. Large variability has been observed for the number of hourly and daily messages from collars and tags. The system effectiveness for the monitorization of all the animals in a herd has been certainly proved. © 2019 by the authors. Licensee MDPI, Basel, Switzerland.</t>
  </si>
  <si>
    <t>Bluetooth low energy; Global positioning system; Low-power wide-area network; Precision livestock farming; Wireless sensor network</t>
  </si>
  <si>
    <t>Agriculture; Animals; Bluetooth; Global positioning system; Internet of things; Location; Low power electronics; Wide area networks; Wireless sensor networks; Bluetooth low energies (BTLE); Commercial farms; Location technology; Low Power; Low-cost solution; Precision livestock farming; System effectiveness; Wireless data transmission; Costs; agricultural land; animal; animal behavior; bovine; dairying; genetic procedures; geographic information system; physiologic monitoring; physiology; procedures; sheep; wireless communication; Animals; Behavior, Animal; Biosensing Techniques; Cattle; Dairying; Farms; Geographic Information Systems; Monitoring, Physiologic; Sheep; Wireless Technology</t>
  </si>
  <si>
    <t>Miller G.A., Hyslop J.J., Barclay D., Edwards A., Thomson W., Duthie C.-A.</t>
  </si>
  <si>
    <t>Using 3D Imaging and Machine Learning to Predict Liveweight and Carcass Characteristics of Live Finishing Beef Cattle</t>
  </si>
  <si>
    <t>Selection of finishing beef cattle for slaughter and evaluation of performance is currently achieved through visual assessment and/or by weighing through a crush. Consequently, large numbers of cattle are not meeting target specification at the abattoir. Video imaging analysis (VIA) is increasingly used in abattoirs to grade carcasses with high accuracy. There is potential for three-dimensional (3D) imaging to be used on farm to predict carcass characteristics of live animals and to optimise slaughter selections. The objectives of this study were to predict liveweight (LW) and carcass characteristics of live animals using 3D imaging technology and machine learning algorithms (artificial neural networks). Three dimensional images and LW's were passively collected from finishing steer and heifer beef cattle of a variety of breeds pre-slaughter (either on farm or after entry to the abattoir lairage) using an automated camera system. Sixty potential predictor variables were automatically extracted from the live animal 3D images using bespoke algorithms; these variables included lengths, heights, widths, areas, volumes, and ratios and were used to develop predictive models for liveweight and carcass characteristics. Cold carcass weights (CCW) for each animal were provided by the abattoir. Saleable meat yield (SMY) and EUROP fat and conformation grades were also determined for each individual by VIA of half of the carcass. Performance of prediction models was assessed using R2 and RMSE parameters following regression of predicted and actual variables for LW (R2 = 0.7, RMSE = 42), CCW (R2 = 0.88, RMSE = 14) and SMY (R2 = 0.72, RMSE = 14). The models predicted EUROP fat and conformation grades with 54 and 55% accuracy (R2), respectively. This study demonstrated that 3D imaging coupled with machine learning analytics can be used to predict LW, SMY and traditional carcass characteristics of live animals. This system presents an opportunity to reduce a considerable inefficiency in beef production enterprises through autonomous monitoring of finishing cattle on the farm and marketing of animals at the optimal time. © Copyright © 2019 Miller, Hyslop, Barclay, Edwards, Thomson and Duthie.</t>
  </si>
  <si>
    <t>3D imaging; carcass characteristics; finishing beef cattle; machine learning; precision livestock farming</t>
  </si>
  <si>
    <t>Li B., Liu L., Shen M., Sun Y., Lu M.</t>
  </si>
  <si>
    <t>Group-housed pig detection in video surveillance of overhead views using multi-feature template matching</t>
  </si>
  <si>
    <t>In this paper, a novel pig detection approach is proposed for video surveillance based on overhead views in complex group-housed environments. In contrast to traditional approaches that use basic image processing techniques, the proposed algorithm focuses on particular appearance features of pigs and employs the template matching framework to facilitate pig detection. First, to capture the key appearance characteristics of pigs in templates, we represent images as the combination of two complementary descriptors, i.e., dominant orientation templates (DOTs) and brightness ratio templates (BRTs). A DOT establishes relationships with edge features, while a BRT encodes intensity and texture features. Both descriptors are given in binary form to increase the time efficiency of the algorithm. Then, representative pig templates can be obtained from training images through an automatic selection process based on template clustering. Finally, the input image is scanned to compute matching responses for all templates. Thus, objects having similar visual properties as the given templates are considered as detected pigs. Experiments are conducted on the test data extracted from a surveillance video covering 5 days. The experimental results show that our algorithm achieves an average detection rate of 86.8% with a low false alarm rate, which outperforms methods based on threshold segmentation. As a result, the proposed method can effectively and reliably extract pigs in complex scenes including multiple sources of disturbances such as uneven illumination, foreground objects of varying colour, pigs moving slowly, etc. © 2019 IAgrE</t>
  </si>
  <si>
    <t>Computer vision; Group-housed pigs; Pig detection; Precision livestock farming</t>
  </si>
  <si>
    <t>Agriculture; Computer vision; Feature extraction; Image segmentation; Mammals; Monitoring; Security systems; Textures; Automatic selection; Dominant orientation; Group-housed pigs; Image processing technique; Precision livestock farming; Threshold segmentation; Traditional approaches; Uneven illuminations; Template matching</t>
  </si>
  <si>
    <t>Werner J., Umstatter C., Kennedy E., Grant J., Leso L., Geoghegan A., Shalloo L., Schick M., O'Brien B.</t>
  </si>
  <si>
    <t>Identification of possible cow grazing behaviour indicators for restricted grass availability in a pasture-based spring calving dairy system</t>
  </si>
  <si>
    <t>Precision livestock farming uses biosensors to measure different parameters of individual animals to support farmers in the decision making process. Although sensor development is advanced, there is still little implementation of sensor-based solutions on commercial farms. Especially on pasture-based dairy systems, the grazing management of cows is largely not supported by technology. A key factor in pasture-based milk production is the correct grass allocation to maximize the grass utilization per cow, while optimizing cow performance. Currently, grass allocation is mostly based on subjective eye measurements or calculations per herd. The aim of this study was to identify possible indicators of insufficient or sufficient grass allocation in the cow grazing behaviour measures. A total number of 30 cows were allocated a restricted pasture allowance of 60% of their intake capacity. Their behavioural characteristics were compared to those of 10 cows (control group) with pasture allowance of 100% of their intake capacity. Grazing behaviour and activity of cows were measured using the RumiWatchSystem for a complete experimental period of 10 weeks. The results demonstrated that the parameter of bite frequency was significantly different between the restricted and the control groups. There were also consistent differences observed between the groups for rumination time per day, rumination chews per bolus and frequency of cows standing or lying. © 2018</t>
  </si>
  <si>
    <t>Decision support tool; Grass allocation; Grazing bites; Grazing management; RumiWatch; Sensor technology</t>
  </si>
  <si>
    <t>animal behavior; animal experiment; Article; chemical composition; controlled study; cow; dairy cattle; grass; grazing management; herbage; herd; lactation; mastication; milk production; nonhuman; pasture; rumination</t>
  </si>
  <si>
    <t>Condotta I.C.F.S., Brown-Brandl T.M., Stinn J.P., Silva-Miranda K.O.</t>
  </si>
  <si>
    <t>Evaluation of low-cost depth cameras for precision livestock farming applications</t>
  </si>
  <si>
    <t>Low-cost depth-cameras have been used in many PLF applications. The cameras use one or a combination of three technologies: structured light, time of flight (TOF), and stereoscopy. The objectives were to evaluate different technologies for depth sensing including measuring accuracy and repeatability of distance data and measurements at different positions within the image, and cameras usefulness in indoor and outdoor settings. Then, each camera was tested in a swine facility. Five different cameras were used: (1) Microsoft Kinect v.1, (2) Microsoft Kinect v.2, (3) Intel® RealSense™ Depth Camera D435, (4) ZED Stereo Camera (StereoLabs), and (5) CamBoard Pico Flexx (PMD Technologies). Results indicate that there were significant differences for all cameras (P &lt; 0.05), except for TOF cameras (Kinect v.2 and Flexx). All cameras showed an increase in the standard deviation as the distance between camera and object increased; however, the Intel camera had a larger increase. TOF cameras had the smallest error between different sizes of objects. All cameras showed some distortion at the edges of the images. TOF cameras had non-readable zones on the corners of the images. All cameras except ZED captured a recognisable image of a pig within the swine facility. In conclusion, understanding the errors associated with each type of technology is needed. It appears from these results that the time-of-flight technology is the best to be used for indoor PLF applications. © Precision Livestock Farming 2019 - Papers Presented at the 9th European Conference on Precision Livestock Farming, ECPLF 2019. All rights reserved.</t>
  </si>
  <si>
    <t>Depth sensors; Image technology; Stereoscopic; Structured light; Time of flight</t>
  </si>
  <si>
    <t>Agriculture; Costs; Mammals; Stereo image processing; Depth sensors; Image technology; Stereoscopic; Structured Light; Time of flight; Cameras</t>
  </si>
  <si>
    <t>Snijders R., De Jong A.P.J., Albers T., Van Der Waaij B.D., Vonder M.R.</t>
  </si>
  <si>
    <t>Interactive insight in big livestock data</t>
  </si>
  <si>
    <t>The vast amount of livestock (sensor) data collected everyday, offers a huge potential to improve model prediction and therefore decision support for farmers. However, the prediction performance of these models depends highly on the availability and quality of the data. Careful dataset preparation is therefore important. Nowadays, selecting and understanding the data becomes increasingly more difficult as the data grows in size and complexity. In our study we provide data providers within the livestock farming industry with guidelines to describe their data sets more accurately and provide model developers useful techniques to compose a good quality subset of the data to form the base for their model development. This all comes together into our Interactive Visualization tool which allows model developers to explore the data and select, visually or with the use of familiar programming languages, subsets of good quality data for modelling. By using state-of-the-art distributed computing frameworks, our prototype solution can scale as the size of the data grows to terabytes or even petabytes. We use operational (sensor) data from the Dutch smart dairy farming project to illustrate our solution. © Precision Livestock Farming 2019 - Papers Presented at the 9th European Conference on Precision Livestock Farming, ECPLF 2019. All rights reserved.</t>
  </si>
  <si>
    <t>Big data; Dairy farming; Data quality; Dataset preparation; Interactive insight</t>
  </si>
  <si>
    <t>Agriculture; Big data; Decision support systems; Large dataset; Modeling languages; Visualization; Dairy farming; Data quality; Dataset preparation; Distributed computing frameworks; Interactive insight; Interactive visualization tool; Livestock farming; Prediction performance; Data visualization</t>
  </si>
  <si>
    <t>An automatic data acquisition system for acquiring training data for a deep learning algorithm for individual cow intake prediction</t>
  </si>
  <si>
    <t>Individual feed intake of dairy cows is an important, currently unavailable, variable in commercial dairies. Earlier systems developed were either costly or unreliable enough for commercial farms. This research developed a low-cost individual feed intake system using RGB-D cameras and deep learning algorithm. Depth and colour images are produced from an RGB-D camera, and are used to build a CNNs (Convolutional Neural Networks) regression model for weight intake prediction. To provide training data, an automatic data acquisition system was designed to collect a wide range of food weights, in different configurations and conditions (indoor, outdoor, direct-sun). The system included a scale and a micro-controller set in the Volcani research dairy facility, an open cowshed with Holstein cows, eating Total Mix Ration. With this setup, 28,761 data were collected over seven days. Additional data were created by data augmentation methods. The model was evaluated on a test-dataset acquired in the same dairy farm. The model was tested for different combinations of training data (direct-sun/outdoor) to evaluate the importance of the data diversity. Per meal, mean absolute and square errors were 0.127 kg, and 0.034 kg2, respectively, the consumed amount of feed measured in range of 0-8 kg. The sensitivity analysis shows that the amount and diversity of data is important for model training. Better results were achieved for the model that was trained with high diversity data. The results suggest that cameras and CNNs are feasible for individual feed intake measurement on the dairy farm. © Precision Livestock Farming 2019 - Papers Presented at the 9th European Conference on Precision Livestock Farming, ECPLF 2019. All rights reserved.</t>
  </si>
  <si>
    <t>3D camera; Deep learning; Individual cow feed intake; Machine vision; Precision livestock farming (PLF)</t>
  </si>
  <si>
    <t>Cameras; Computer vision; Data acquisition; Farms; Learning algorithms; Light polarization; Neural networks; Regression analysis; Sensitivity analysis; Statistical tests; 3-D cameras; Additional datum; Automatic data acquisition; Convolutional neural network; Dairy facilities; Data augmentation; Feed intake; Precision livestock farming; Deep learning</t>
  </si>
  <si>
    <t>Kim R.W., Yeo U.H., Lee S.Y., Kim J.K., Lee I.B.</t>
  </si>
  <si>
    <t>Development of educational VR simulator of livestock houses</t>
  </si>
  <si>
    <t>Along with the advancement on livestock industry in South Korea, problems concerning the maintenance of micro-climate inside the facility arise. These problems were further intensified when airflow is taken into consideration. The airflow is the main mechanism of internal environmental distribution such as gas, temperature, humidity and dust. However, this parameter is invisible and difficult to predict and measure. Thus, many consultants as well as farmers have misunderstood and made wrong judgements on ventilation efficiency and internal airflow distribution. Therefore, it is essential to develop an educational material for the farmers to visually recognise micro-climate condition. In this study, aerodynamic approach was carried out using CFD (computational fluid dynamics) combined VR (virtual reality) technology. First, several research papers, reports, journals, and publications on livestock industry have been reviewed to identify major problems inside swine houses during hot and cold seasons. Then, open-source CFD was used for computing the selected problems and their solutions. These CFD computed results, such as airflow, temperature, humidity and gas, were applied to VR simulator for educating swine farmers. © Precision Livestock Farming 2019 - Papers Presented at the 9th European Conference on Precision Livestock Farming, ECPLF 2019. All rights reserved.</t>
  </si>
  <si>
    <t>CFD; Livestock; Micro-climate; Virtual reality (VR)</t>
  </si>
  <si>
    <t>Computational fluid dynamics; Open systems; Virtual reality; CFD (computational fluid dynamics); Educational materials; Environmental distribution; Internal airflow; Livestock; Micro-climate; Research papers; Ventilation efficiency; Agriculture</t>
  </si>
  <si>
    <t>Mobile precision flock management tool for intensively managed meat sheep</t>
  </si>
  <si>
    <t>A Mobile Sheep Manager Software (M-SMS) was developed for commercial lamb production model using cloud architecture that collects and utilises farm data and responds to the farm management with respect to insights on the operational and financial aspects of the farm. Metadata used in the software is composed of ewe reproductive performance, overall productivity, lamb growing rate, survival rate of newborns, and health status of flock. The system detects alerts occurring in the farm and suggests for troubleshooting. M-SMS was combined with Cloud Services compounded with Predictive Analytics Services for helping fine-tune flock management and improve operational excellence. Mobile Sheep Manager Software is aimed at sheep farmers who need an easy to use “point and click” solution to keep legislative records, to attain operational guidance and build flock performance data. The product supports for purchase, cull or breed decisions are based on targets of flock performance. © Precision Livestock Farming 2019 - Papers Presented at the 9th European Conference on Precision Livestock Farming, ECPLF 2019. All rights reserved.</t>
  </si>
  <si>
    <t>Precision flock management; Predictive services; Sheep; Software</t>
  </si>
  <si>
    <t>Computer software; Information management; Managers; Predictive analytics; Cloud architectures; Financial aspects; Operational excellence; Operational guidance; Predictive services; Production modeling; Reproductive performance; Sheep; Farms</t>
  </si>
  <si>
    <t>Individual Cattle Identification Using a Deep Learning Based Framework</t>
  </si>
  <si>
    <t>Individual cattle identification is required for precision livestock farming. Current methods for individual cattle identification requires either visual, or unique radio frequency, ear tags. We propose a deep learning based framework to identify beef cattle using image sequences unifying the advantages of both CNN (Convolutional Neural Network) and LSTM (Long Short-Term Memory) network methods. A CNN network was used (Inception-V3) to extract features from a rear-view cattle video dataset and these extracted features were then used to train an LSTM model to capture temporal information and identify each individual animal. A total of 516 rear-view videos of 41 cattle at three time points separated by one month were collected. Our method achieved an accuracy of 88% and 91% for 15-frame and 20-frame video length, respectively. Our approach outperformed the framework that only uses CNN (identification accuracy 57%). Our framework will now be further improved using additional data before integrating the system into on-farm management processes. © 2019 Elsevier B.V. All rights reserved.</t>
  </si>
  <si>
    <t>Cattle identification; CNN; deep learning; LSTM; precision livestock farming</t>
  </si>
  <si>
    <t>Agriculture; Convolutional neural networks; Information management; Long short-term memory; Radio frequency identification (RFID); Additional datum; Farm management; Identification accuracy; LSTM; Network methods; Precision livestock farming; Radio frequencies; Temporal information; Deep learning</t>
  </si>
  <si>
    <t>Smith B.C., Ramirez B.C., Hoff S.J.</t>
  </si>
  <si>
    <t>Infrared proximity measurement system development and validation for classifying sow posture</t>
  </si>
  <si>
    <t>The rapidly progressing field of precision livestock farming is becoming increasingly dependent on the utilization of camera technology. Integration of camera technology involves substantial intellectual input and computational power to acquire, process, and interpret images in real-time. Further, cameras and the necessary computational power can be cost-prohibitive and subsequently, become a constraint for application in a commercial livestock and poultry production systems. The purpose of this study is to develop an infrared proximity sensor based system to serve as a substitute a camera system to perform real-time monitoring of sow posture in farrowing stalls for a potentially lower cost and computational power. Monitoring sow posture can provide producers an indicator of farrowing and aid in evaluating sow demeanor during lactation. During the development of this system the long range infrared (IR) proximity sensors were individually calibrated, a sow posture algorithm was developed, and the IR-Sow Posture Detection System (IR-SoPoDS) system was evaluated in a commercial setting to a Kinect V2® camera for a range of sow postures. Average accuracy of the sow posture algorithm on the training data was found to be 96%. The overall accuracy of the IR-SoPoDS system across the three sow frame sizes were:87% (small), 90% (medium), and 89% (large). This IR-SoPoDS system shows a strong promise for further development for sow posture and behavior detection in the farrowing stall environment. © 2019 ASABE Annual International Meeting. All rights reserved.</t>
  </si>
  <si>
    <t>Camera; Farrowing; Precision livestock farming; Swine</t>
  </si>
  <si>
    <t>Cameras; Proximity sensors; Commercial settings; Computational power; Farrowing; Infrared proximity sensors; Poultry production systems; Precision livestock farming; Real time monitoring; Swine; Agriculture</t>
  </si>
  <si>
    <t>Patterson R., Morrison S.</t>
  </si>
  <si>
    <t>An investigation into precision supplementation of concentrates to grazing Holstein heifers</t>
  </si>
  <si>
    <t>Achievement of growth targets is crucial to enable dairy heifers to reach critical development goals at the optimal age, to achieve first calving at 24 months. Feed costs are a significant proportion of the rearing costs, thus incentivising more precise and effective use of concentrate supplements. The objective of the study was through precision feeding at grass whilst achieving growth targets, to reduce the variation in weight gain of heifers. Holstein heifers (n=63) were assigned to three treatments across three replicates - individually supplemented, group supplemented and no supplementation. The study commenced on 08 August 2018 and ran for 69 days. In-field precision supplementation hubs allocated concentrates individually, recording several parameters: visit data, water consumption and live weights. Heifer live weights were also manually recorded on a weekly basis. Targeted heifer live weight performance day-1 and concentrate supplementation levels were updated weekly. Grass samples were taken weekly for nutritional analysis to calculate concentrate allocation. Heifer behaviour was monitored using Ice Robotics activity sensors, recording standing and lying bouts throughout the duration of the study. All treatments were allocated 1.8% of live weight in grazed grass day-1. The supplemented treatments and the pasture only treatment heifers grew at 1.18 kg day-1 and 0.85 kg day-1, respectively (P &amp;lt; 0.032). Treatment had an effect (P &amp;lt; 0.006) on the utilisation of the pasture. Tailoring supplementation to individual heifers compared with group feeding reduced the mean amount of concentrates used. © Precision Livestock Farming 2019 - Papers Presented at the 9th European Conference on Precision Livestock Farming, ECPLF 2019. All rights reserved.</t>
  </si>
  <si>
    <t>Grazing; Heifers; Supplementation</t>
  </si>
  <si>
    <t>Grass sample; Grazing; Heifers; In-field; Supplementation; Water consumption; Weight gain; Agriculture</t>
  </si>
  <si>
    <t>Marcon M., Hemonic A., Thomas J., Rousselière Y.</t>
  </si>
  <si>
    <t>Early disease detection for weaned piglet based on live weight, feeding and drinking behaviour</t>
  </si>
  <si>
    <t>The aim of this paper is to introduce the results of a first approach for early disease detection at individual level for weaned piglets. The model built is based upon two batches of 102 piglets within the IFIP's experimental pig barn. For each animal we have recorded the individual health status by visual observation three times per week. In the meantime a connected drinker, two connected feeders and a weighing scale recorded individual feeding and drinking behaviour. The dataset has been used to find an algorithm based upon classification able to early detect locomotor, respiratory or digestive disorders with a global accuracy of 88%. © Precision Livestock Farming 2019 - Papers Presented at the 9th European Conference on Precision Livestock Farming, ECPLF 2019. All rights reserved.</t>
  </si>
  <si>
    <t>Drinking behaviour; Early disease detection; Feeding behaviour; Real-time analysis</t>
  </si>
  <si>
    <t>Classification (of information); Feeding; Mammals; Scales (weighing instruments); Drinking behaviour; Early disease detection; Health status; Individual levels; Real time analysis; Visual observations; Agriculture</t>
  </si>
  <si>
    <t>Polson D., Bates T., Hartsook G., Lowe E., De Paz Solanes X.</t>
  </si>
  <si>
    <t>Evaluation of a technology platform utilising low power Bluetooth beacons, sensors and a cloud-based platform to concurrently measure near real-time movement of animals, assets and personnel throughout a large pig production network in the United States</t>
  </si>
  <si>
    <t>The objective of this project was to design, develop and evaluate an integrated measurement system to capture movement records to enable the more objective assessment of movement-related risks of disease introduction and transmission. A large multi-farm system and production network was enrolled in the project. At each participating site zones were outlined, risk levels were assigned, and location beacons were installed. Significant assets were tagged with asset beacons. All system personnel received beacon sensors. Cellular routers with attached gateways were installed. Sensor-captured data was transmitted to a cloud-based platform. This integrated system holds promise as a valuable means for the simultaneous recording of various forms of relevant movements, enabling a much improved understanding of disease introduction and circulation risks in near real-time. © Precision Livestock Farming 2019 - Papers Presented at the 9th European Conference on Precision Livestock Farming, ECPLF 2019. All rights reserved.</t>
  </si>
  <si>
    <t>Assets; Beacons; Locations; Movements; Risk; Sensors</t>
  </si>
  <si>
    <t>Agriculture; Location; Low power electronics; Mammals; Personnel; Risks; Sensors; Assets; Beacons; Cloud based platforms; Integrated measurements; Movements; Objective assessment; Simultaneous recording; Technology platforms; Risk assessment</t>
  </si>
  <si>
    <t>Jensen D.B., Vestbjerg Larsen M.L., Pedersen L.J.</t>
  </si>
  <si>
    <t>Comparison of architectures and training strategies for convolutional neural networks intended for location-specific counting of slaughter pigs</t>
  </si>
  <si>
    <t>Pen fouling is an undesired behaviour seen in growing pigs, where they start resting in the excretion area and excrete in the designated resting area. It is reasonable to assume that automatic monitoring of the location of the pigs within the pen could be used for early warnings of imminent pen fouling events. We intend to provide such automatic monitoring using convolutional neural networks (CNN) applied to images captured above the pens. In this preliminary study, we compared 12 different combinations of CNN architectures and training strategies for this purpose. The best performing strategy yielded an overall mean absolute error of 0.35 pigs and a coefficient of determination of 96% between the predicted and observed number of pigs in a given area of the pen. © Precision Livestock Farming 2019 - Papers Presented at the 9th European Conference on Precision Livestock Farming, ECPLF 2019. All rights reserved.</t>
  </si>
  <si>
    <t>Convolutional neural network; Fouling; Monitoring; Slaughter pig</t>
  </si>
  <si>
    <t>Agriculture; Convolution; Fouling; Monitoring; Network architecture; Neural networks; A-coefficient; Automatic monitoring; Convolutional neural network; Early warning; Mean absolute error; Slaughter pig; Slaughter pigs; Training strategy; Mammals</t>
  </si>
  <si>
    <t>Demmers T.G.M., Dennis I.C., Norman P., Butler M., Clare D.</t>
  </si>
  <si>
    <t>RoboChick: An autonomous roving platform for data collection in poultry buildings, operational parameters and bird behaviour</t>
  </si>
  <si>
    <t>Climate (temperature) control in poultry houses utilises standard environmental sensors in only a few locations, providing very crude indoor climate information. As a result provision of optimal conditions to all birds is difficult to assess and even more difficult to achieve. An autonomous roving sensor platform would be an ideal solution to provide these data at a high-density grid for the entire building. This feasibility study has clearly shown that a robot sensor platform can navigate through a flock of broilers during the majority of the growing cycle even on days with maximum stocking density. The 2dimensional environmental data collected for the building, clearly make the case for using the robot to assess the uniformity of the climate conditions at any location and time thus providing a real-time opportunity to improve the climate conditions experienced by the flock of broiler birds. © Precision Livestock Farming 2019 - Papers Presented at the 9th European Conference on Precision Livestock Farming, ECPLF 2019. All rights reserved.</t>
  </si>
  <si>
    <t>Autonomous robot; Climate control; Poultry; Real-time monitoring</t>
  </si>
  <si>
    <t>Birds; Climate control; Poultry; Robots; Climate condition; Environmental data; Environmental sensor; Feasibility studies; Operational parameters; Optimal conditions; Real time monitoring; Stocking density; Agriculture</t>
  </si>
  <si>
    <t>Cough analysis; Real-time recognition; Signal processing; Spectral analysis</t>
  </si>
  <si>
    <t>Activity analysis and lameness detection in fattening pigs using a UHF-RFID system</t>
  </si>
  <si>
    <t>The objective of this paper is to monitor the behaviour of fattening pigs with an ultrahigh frequency radio frequency identification system (UHF-RFID) and to detect lameness with this data. The RFID system can identify and register the pigs' visits at the trough, the drinkers and a playing device at all times. With this system, it is possible to monitor a large part of the daily behaviour of pigs on group level but also individual level. Because a strong connection of behaviour to health issues is presumed, different approaches to detect illnesses, focusing on lameness, were tested. Along with the daily duration at the different hotspots, an approach to regard the first visiting time of a hotspot was examined. Results show changings in behaviour of some pigs with lameness detection, but also the difficulties due to the high intra- and inter-animal variability of the behaviour and the interaction of different parameters. © Precision Livestock Farming 2019 - Papers Presented at the 9th European Conference on Precision Livestock Farming, ECPLF 2019. All rights reserved.</t>
  </si>
  <si>
    <t>Activity; Behaviour; Fattening pigs; Lameness detection; UHF-RFID</t>
  </si>
  <si>
    <t>Agriculture; Mammals; Thermodynamic properties; Activity analysis; Behaviour; Fattening pigs; Health issues; Individual levels; Lameness detection; UHF RFID; Ultra-high frequency; Radio frequency identification (RFID)</t>
  </si>
  <si>
    <t>Utriainen M., Saviranta P., Aikio S., Hiltunen M., Kokkonen A., Mäyrä A., Alamäki M., Vasama H., Tappura K.</t>
  </si>
  <si>
    <t>SAFTIR - a novel point-of-need diagnostic platform for animal health and food safety</t>
  </si>
  <si>
    <t>This paper introduces a portable rapid molecular diagnostics device concept based on unique and novel SAFTIR (Supercritical Angle Fluorescence and Total Internal Reflection) optical transducer technology. The device platform is compatible with numerous fluorescence assay chemistries for performing rapid tests on-site. The SAFTIR technology has been developed at VTT Technical Research Centre of Finland utilising our know-how in biosensors, integrated optics, electronics and biosensor prototyping. The uniqueness of the SAFTIR prototype device is based on the novel measurement principle involving integrated optical elements and waveguides on the disposable test strip and the specific reader device with proper interface optics. At concept level, SAFTIR has a lot of similarities with the Lateral Flow Assay (LFA) based rapid tests by consisting of an analyte specific disposable test strip and a special reader device. However, in technical details, there are significant differences and benefits, namely SAFTIR utilises surface-bound fluorescence detection principle ensuring high sensitivity with an excellent signal-to-noise ratio, fast response time and minimal sample matrix effects. In this paper, we present for the first time the integrated SAFTIR device concept, portable prototype and development aiming at smart farming applications. The initial application focus is on-site detection and quantitation of mycotoxins for both arable and livestock farming. The reference and starting point is a previously developed assay based on a recombinant anti-immunocomplex antibody for HT-2 mycotoxin detection. © Precision Livestock Farming 2019 - Papers Presented at the 9th European Conference on Precision Livestock Farming, ECPLF 2019. All rights reserved.</t>
  </si>
  <si>
    <t>Fluorescence assay; HT-2; Molecular diagnostic; Mycotoxin; Rapid test</t>
  </si>
  <si>
    <t>Biosensors; Chemical detection; Fluorescence; Refractive index; Signal to noise ratio; Software prototyping; Technology transfer; Veterinary medicine; Fluorescence assay; HT-2; Molecular diagnostics; Mycotoxin; Rapid test; Agriculture</t>
  </si>
  <si>
    <t>Byrne D.T., O'Brien B., O'Leary N., McDonagh A., Lidauer L., Kassebacher T., Shalloo L.</t>
  </si>
  <si>
    <t>Validation of the localisation accuracy of the SMARTBOW ear tag in a pasture based milking system</t>
  </si>
  <si>
    <t>Tracking animal movements while at pasture may improve the understanding of grazing behaviour and aid farmers to locate animals in need of attention more efficiently. The SMARTBOW (Smartbow Gmbh, Weibern, Austria) system facilities the localisation of animals through triangulation from a set of receivers distributed around a farm and ear tags worn by each cow. The objective of the current study was to test the localisation accuracy of the SMARTBOW system. A total of 318 SMARTBOW tags were evenly distributed across a Teagasc research farm and left in a stationary position for approximately 10 minutes. A Leica Viva CS15 GNNS Controller in combination with a GS 608 plus Smart Antenna recorded the true location of each tag. The distance between the location calculated by the SMARTBOW system and the true location (the Euclidean distance) was derived and results showed that 2.8% of the data had a Euclidean distance greater than 3 m. The maximum Euclidean distance observed during the experiment was 235 m. The mean absolute error was 0.67 m, the one sided 95% confidence interval of the Euclidean distance was 2.75 m and the 99% confidence interval was 4.93 m. © Precision Livestock Farming 2019 - Papers Presented at the 9th European Conference on Precision Livestock Farming, ECPLF 2019. All rights reserved.</t>
  </si>
  <si>
    <t>Dairy cows; Ear tag; Localisation; Pasture</t>
  </si>
  <si>
    <t>Animals; Antennas; Location; Confidence interval; Dairy cow; Ear tag; Euclidean distance; Localisation; Mean absolute error; Pasture; Stationary positions; Agriculture</t>
  </si>
  <si>
    <t>Fogarty E.S., Cronin G., Swain D., Moraes L., Trotter M.</t>
  </si>
  <si>
    <t>Development of a predictive model to identify the day of lambing in extensive sheep systems using autonomous Global Navigation Satellite System (GNSS)</t>
  </si>
  <si>
    <t>The aim of this project was to develop a model capable of predicting day of lambing from GNSS data. A field trial was conducted in New Zealand over a two-week period from September to October 2017. Forty ewes were fitted with GNSS tracking collars, recording at three-minute intervals. Animals were visually observed to record birth events. Of the 40 ewes, 25 lambed during the experimental period. A heuristic model was developed to predict the day of lambing by classifying ewes as either 'non-lambing' or 'lambing' on each day of the study based on her speed of movement, mean distance to peers and extent of spatial landscape. Predictions were based on the series moving over or under a given threshold, determined through estimated least-square means from the linear mixed-effects statistical analysis. The overall accuracy of the model was 83.0%, with a sensitivity of 63.6% and specificity of 84.1%. The results of this project highlight the potential for GNSS tracking for post-hoc detection of lambing events. This could be used to inform graziers on the status of individual animals and their flock as a whole, particularly in extensive farming systems where close observation may be limited. Further work should be conducted on larger datasets to improve reliability of results. © Precision Livestock Farming 2019 - Papers Presented at the 9th European Conference on Precision Livestock Farming, ECPLF 2019. All rights reserved.</t>
  </si>
  <si>
    <t>Behaviour monitoring; GNSS; Movement metrics; Parturition; Sheep; Spatiotemporal</t>
  </si>
  <si>
    <t>Agriculture; Animals; Forecasting; Behaviour monitoring; GNSS; Movement metrics; Parturition; Sheep; Spatiotemporal; Global positioning system</t>
  </si>
  <si>
    <t>Hyodo R., Yasuda S., Saito S., Okimoto Y., Nakano T., Akabane M., Kobayashi T., Ogawa T.</t>
  </si>
  <si>
    <t>Two-stage calving prediction system: Exploiting state-based information relevant to calving signs in Japanese black beef cows</t>
  </si>
  <si>
    <t>A two-stage calving sign detection system is proposed to effectively use state information on the calving behavior of Japanese black beef cows (e.g. standing or sitting, tail raising). Automatic calving sign detection from cameras can help livestock farmers prevent fatal accidents to calves during calving. The following requirements were identified for such camera-based detection systems: 1) ability to work with a small volume of data (because calving events are not very frequent), 2) robustness to changing environments, and 3) ability to explain the reasons for the prediction results. However, these requirements are not realistic for end-to-end approaches such as the predictions using a single deep neural network (DNN). This study presents a two-stage calving prediction system, in which calving-relevant information obtained using a DNN-based feature extractor is used as the input for another DNN-based calving sign detector. The first-stage DNN extracts discriminative features of typical pre-calving behaviour in cows, such as increased lying time and tail raising. The former DNN is expected to achieve accurate feature extraction and to enable training of the latter DNN using small-scale data. Furthermore, the states observable from the video frames, which are outputs of the former DNN, can make use of the crowdsourcing for sustainable growth; moreover, these states can also provide the basis for the accurate prediction of calving. Experimental comparisons conducted using video scenes of five cows during the normal and pre-calving states demonstrated that the proposed system achieved a calving precision rate of 81% and a calving recall rate of 91%. © Precision Livestock Farming 2019 - Papers Presented at the 9th European Conference on Precision Livestock Farming, ECPLF 2019. All rights reserved.</t>
  </si>
  <si>
    <t>Beef cows; Calving prediction; Deep neural network; Image recognition</t>
  </si>
  <si>
    <t>Agriculture; Beef; Cameras; Feature extraction; Forecasting; Image recognition; Information use; Accurate prediction; Changing environment; Discriminative features; Experimental comparison; Feature extractor; Prediction systems; Sign detection system; Sustainable growth; Deep neural networks</t>
  </si>
  <si>
    <t>Pinto S., Hoffmann G., Ammon C., Strutzke S., Amon T.</t>
  </si>
  <si>
    <t>Effect of body posture on respiration rate, heart rate and rectal temperature of dairy cows under thermoneutral conditions</t>
  </si>
  <si>
    <t>The present study aimed to investigate the influence of body posture on the physiological traits in lactating dairy cows under thermoneutral conditions. Data were collected from 137 lactating Holstein Friesian dairy cows (1st to 8th lactation; 40.7 ± 6.8 kg milk per day and 132.6 ± 70.4 days in milk) housed in a loose, naturally ventilated barn from June 2015 to December 2016. Respiration rate (RR, hourly visually counted), heart rate (HR, twice a day by stethoscope), and rectal temperature (RT twice a day measured with a veterinary digital thermometer) were used as physiological traits. Cow body posture (standing vs lying) was documented during the data collection. Data were analysed for differences between factor levels with repeated measurements of linear mixed models (α = 0.05). Lying cows had higher (P &amp;lt; 0.001) RR (34.22 ± 0.31 breaths per min; bpm) and HR (85.07 ± 2.23 beats per min) than standing cows (RR: 29.16 ± 0.23 bpm, HR: 82.33 ± 2.27 beats per min). Body postures influenced RR and HR, but not the RT of lactating dairy cows under thermoneutral conditions. Ongoing studies with an automatic RR sensor showed a positive correlation between visual and automatic counted RR in lying (r = 0.98) and standing cows (r = 0.99). Continuous measurements of RR with an automatic sensor deliver reliable data from the cows. © Precision Livestock Farming 2019 - Papers Presented at the 9th European Conference on Precision Livestock Farming, ECPLF 2019. All rights reserved.</t>
  </si>
  <si>
    <t>Automatic sensor; Dairy cow; Lying cow; Naturally ventilated barn; Standing cow</t>
  </si>
  <si>
    <t>Data acquisition; Farm buildings; Heart; Large scale systems; Continuous measurements; Dairy cow; Digital thermometers; Lying cow; Positive correlations; Repeated measurements; Standing cow; Ventilated barns; Dairies</t>
  </si>
  <si>
    <t>Cahill L., Reilly B., Patton D., Pierce K., Horan B.</t>
  </si>
  <si>
    <t>The effect of grazing season length and stocking rate on milk production and supplementary feed requirements within spring calving dairy systems in the north-east of Ireland</t>
  </si>
  <si>
    <t>Increasing the proportion of grass in the diet of the dairy cow is one of the fundamental objectives of Irish milk production systems. Significant potential exists to increase productivity from pasture by increasing stocking rate and extending grazing season length on dairy farms in the north-east region of Ireland. The objective of the experiment was to quantify the effect of grazing season (GS) length and stocking rate (SR) on milk production and supplementary feed requirements within an intensive spring calving system. In 2017, 120 spring calving dairy cows were randomly assigned pre-calving based on breed, parity, calving date and previous lactation milk yield to one of four grazing systems comprised of two grazing season (GS) lengths: average (AGS; 205 days; 15 March to 20 October) and extended (EGS; 270 days, 15 February to 20 November) and two SR treatments: medium (MSR; 2.5 cows/ha) and high (HSR; 2.9 cows/ha). Neither SR nor GS had a significant effect on individual animal performance in terms of milk yield, milk composition, average BW or average BCS. Higher SR resulted in significantly increased milk and milk fat plus protein production per hectare. As the AGS treatment was indoors for an additional 60 days between February and November, significantly more concentrate and silage were required during lactation compared with the EGS treatment. © Precision Livestock Farming 2019 - Papers Presented at the 9th European Conference on Precision Livestock Farming, ECPLF 2019. All rights reserved.</t>
  </si>
  <si>
    <t>Agriculture; Animal performance; Dairy farms; Grazing season; Grazing systems; Milk composition; Milk production; Protein production; Stocking rates; Dairies</t>
  </si>
  <si>
    <t>Silva Boloña P., Upton J., Reinemann D.J.</t>
  </si>
  <si>
    <t>Effect of teatcup removal setting on milking efficiency and udder health in a pasture based AMS</t>
  </si>
  <si>
    <t>Milking duration is an important factor in automatic milking systems (AMS) because it can affect the quantity of milk harvested by the AMS during the day and hence influence farm profitability. One strategy to achieve shorter milking times is to increase the milk flow switch point, i.e. the milk flow-rate at which the teatcup is removed. The aim of this study was to measure the effect of three teatcup removal strategies on box time (time in the AMS), milking duration, milk production rate and somatic cell count in a pasture based AMS. The three teatcup removal strategies tested in this study consisted of removing the teatcups when the quarter milk flow-rate fell below 20% of the quarter's rolling average milk flow-rate (MFR20), 30% of the quarter's rolling average milk flow-rate (MFR30) and 50% of the quarter's rolling average milk flow-rate (MFR50). The milk time (duration of the cow's milking) of MFR30 was nine seconds shorter than MFR20. The milk time of MFR50 was eight seconds shorter than MFR20. These results were statistically significant. No differences were found between MFR30 and MFR50. Additionally, there was no difference in milk production rate or somatic cell count between any of the treatments. The shorter box time for the MFR30 and MFR50 strategies could allow for at least three extra milkings per day. © Precision Livestock Farming 2019 - Papers Presented at the 9th European Conference on Precision Livestock Farming, ECPLF 2019. All rights reserved.</t>
  </si>
  <si>
    <t>Automatic milking; Milking efficiency; Somatic cell count; Teatcup removal</t>
  </si>
  <si>
    <t>Cells; Efficiency; Flow rate; Automatic milking; Milk flow rate; Milk production; Rolling average; Somatic cell count; Agriculture</t>
  </si>
  <si>
    <t>O'Brien B., Werner J., McDonagh A., O'Leary N., Pereira G., Heins B., Shalloo L.</t>
  </si>
  <si>
    <t>An ear tag to measure grazing behaviour of dairy cows at pasture</t>
  </si>
  <si>
    <t>In traditional farming systems, management methods relied on observing and intuitive decision-making by the farmer. This is increasingly difficult as animal numbers have increased and farmer's available time has decreased. But animal localization and monitoring systems are being developed that can support or replace direct visual observations. One such system is the SMARTBOW (Weibern, Austria) ear tag incorporating a 3-axis accelerometer and battery, with the claimed advantage of compactness and long battery life. The ear tag measures cow head and ear movement during, e.g. grazing. This monitoring and measuring system can capture an activity budget for the individual cow over the 24 h day. This ear tag has been implemented on commercial farms where cows are housed indoors, but research is required for its deployment on animals in pasture-based systems. Such work is on-going in Ireland and Minnesota, USA. The system was installed at Teagasc Moorepark in March 2017. Behavioural data of cows (grazing times) were collected by visual observation, as the reference method, and by deployment of the SMARTBOW ear tag. Specific algorithms were developed for cow behaviour measurement within a pasture-based system. Subsequently, a study was conducted to evaluate the SMARTBOW ear tag, including the newly developed algorithms, using RumiWatch as the reference standard. The SMARTBOW and RumiWatch systems recorded grazing times for 778 h at the Teagasc Moorepark location. Agreement between the SMARTBOW and RumiWatch for grazing behaviour was strong, with a Pearson correlation of 0.91 and a Spearman rank correlation of 0.84. © Precision Livestock Farming 2019 - Papers Presented at the 9th European Conference on Precision Livestock Farming, ECPLF 2019. All rights reserved.</t>
  </si>
  <si>
    <t>Accelerometer; Ear tag; Grazing; Validation</t>
  </si>
  <si>
    <t>Accelerometers; Animals; Budget control; Correlation methods; Decision making; Electric batteries; Monitoring; 3-axis accelerometer; Ear tag; Grazing; Pearson correlation; Reference standard; Spearman rank correlation; Validation; Visual observations; Agriculture</t>
  </si>
  <si>
    <t>Manteuffel C., Puppe B.</t>
  </si>
  <si>
    <t>First results of a practical validation of signal feeding - an automated operant conditioning in sows</t>
  </si>
  <si>
    <t>Signal feeding - an automated operant conditioning for acoustic signals that indicate the individual availability of feed - has been shown to be an effective cognitive environmental enrichment for group housed pigs. Moreover, it reduced queuing behaviour and the number of severe lesions in a dynamic large group in a previous study. However, the previous studies trained the pigs within small groups of not more than 12 sows and used an electronic feeding station which could identify pigs at the entrance. In addition, they did not report the effect of the training itself on lesion incidence. The present study was conducted to validate the earlier results at a conventional livestock farm. Here, the training was performed within a group of up to 35 sows and with a feeding station which identified sows at the trough only. The training of the whole group required, in total, 180 days. First results show that signal feeding works under common practical conditions but might lead to more skin lesions during the period of transitioning from conventional electronic feeding to signal feeding. The associated higher level of aggressive encounters had however no significant effect on the rearing performance. Continued observations of further gestations will show whether the consolidation of the conditioning leads to a general reduction of aggressive encounters especially at group mixing. This might result in an easier integration of younger sows, which could be associated with an increased conception rate or improvement of the breeding results and would make signal feeding cost-effective in practical applications. © Precision Livestock Farming 2019 - Papers Presented at the 9th European Conference on Precision Livestock Farming, ECPLF 2019. All rights reserved.</t>
  </si>
  <si>
    <t>Automated operant condition; Gestating sows; Group housing; Signal feeding</t>
  </si>
  <si>
    <t>Agriculture; Automation; Cost effectiveness; Mammals; Acoustic signals; Automated operant condition; Cost effective; Gestating sows; Group housing; Large groups; Operant conditioning; Skin lesion; Feeding</t>
  </si>
  <si>
    <t>Ramirez-Agudelo J.F., Rosero-Noguera J.R., Posada-Ochoa S.L.</t>
  </si>
  <si>
    <t>Monitoring enteric methane emissions and intake dynamic in grazing ruminants</t>
  </si>
  <si>
    <t>Livestock is a significant source of anthropogenic greenhouse gasses (GHG) emissions. Enteric methane (CH4) from ruminants is one of the most relevant sources of GHG in this sector. There are several methods to measure CH4 emissions in ruminants, but these methods are expensive and demand highly skilled labour which limits its utilisation, especially in developing countries. Alternatively, less accurate but inexpensive and easy to implement methods can be used. We developed a sensor-based device for studying enteric CH4 emissions and intake dynamics in grazing ruminants. The principle behind our device is a constant data recording from two sensors, a three-axis accelerometer which detects animal's head positions, and a semiconductor which detects CH4 concentration changes in ruminants' breath. A three-dimensional accelerometer (MPU6050), is used to detect if the animal bowed its head to eat or not, and a CH4 gas sensor (MQ4) was connected to an Arduino board. To guarantee that the MQ4 sensor can detect CH4 concentration changes in animals' breath, an air sampler system was added. A halter was used to place the device at the back side of the animal's head and to place the air collector near to the animal's mouth. For 24 hours of uninterrupted recordings, the device was powered by a rechargeable 5V, 50000 mAh lithium-ion battery. Our device shows that the CH4 concentration in ruminant's breath increases when animals are eating. This result probably means that intake behaviour, measured with accelerometers, can be used to estimate CH4 emissions in grazing ruminants. © Precision Livestock Farming 2019 - Papers Presented at the 9th European Conference on Precision Livestock Farming, ECPLF 2019. All rights reserved.</t>
  </si>
  <si>
    <t>Accelerometer; Arduino; Grazing cattle; MQ4</t>
  </si>
  <si>
    <t>Accelerometers; Developing countries; Greenhouse gases; Lithium-ion batteries; Mammals; Methane; Air collectors; Arduino; Concentration change; Enteric methane emissions; Grazing cattle; Greenhouse gas (GHG); Head position; Three axis accelerometers; Agriculture</t>
  </si>
  <si>
    <t>Umstatter C., Pawlitzek R., Pickhardt R., Kunz A.</t>
  </si>
  <si>
    <t>Developing new training cues for virtual fencing</t>
  </si>
  <si>
    <t>A suitable virtual fencing system could improve pasture management and decrease labour and costs. However, recent research has shown that cows need training in order to be able to understand the virtual fencing mechanism. To improve the understanding of the cows it was envisaged to develop a new approach that supports the learning process. As cows rely more on visual cues than on audio signals, we set out to look into the possibility to use visual cues at least for training purposes. A first prototype with dual warning signals, based on audio and visual cues was developed. The idea behind it was to form a cue consequence association between the audio cue and the electric stimulus by temporarily supporting the learning efforts using visual cues. Therefore, a system based on a raspberry pi platform was developed. As a network and communication with a higher number of devices is paramount, the message queuing telemetry transport protocol was used. This protocol is particularly suitable for machine-to-machine communication through the 'publish/subscribe' functionality. Based on theoretical considerations and pretests, a possible luminaire design was created and simulated with a simulation software. A first prototype was built and tested under different light conditions. The system has shown initial promise. However, as the visual cues do not work in sunlight, the next step will be to develop an automated learning system, which could be used between dusk and dawn. © Precision Livestock Farming 2019 - Papers Presented at the 9th European Conference on Precision Livestock Farming, ECPLF 2019. All rights reserved.</t>
  </si>
  <si>
    <t>Dairy cows; Light conditions; Prototype; Visual cues</t>
  </si>
  <si>
    <t>Agriculture; Computer software; E-learning; Machine-to-machine communication; Audio and visual cues; Automated learning; Dairy cow; Light conditions; Prototype; Simulation software; Transport protocols; Visual cues; Learning systems</t>
  </si>
  <si>
    <t>A combined method for cow individual feed intake monitoring</t>
  </si>
  <si>
    <t>Monitoring individual cow feed intake is important for improving dairy farm efficiency. The cost, time and needed maintenance of off-the-shelf systems make them impractical for commercial farmers. We developed a system for measurement and estimation of the feed intake of all cows in a herd during all the lactation period with the goal to fit farmers' requirements. The feed intake was measured by a system consisting of four principal parts: (a) a hanging weighing system (simplified scales hanging on a single load cell), (b) a visual cow identification, (c) an automatic cleaning system, and (d) an algorithm for feed intake estimation based on a linear mixed effect model including milk yield and content, body mass, meal duration and frequency. The system was validated during a two-month experiment with six scales and 12 cows in a barn modelling a commercial one. The validation experiment showed that the system fulfilled the requirement: the three most inefficient cows were found by feed mass measuring. In an example of using the feed behaviour model two inefficient cows were correctly predicted. The scales were accurate within 50 g; the visual cow identification rate was greater than 96% and routine farm practices continued as usual, though with delay. The average cost for a feeding station was about $1,500. Thus, the system can potentially be used for ranking cows by their efficiency in commercial facilities. © Precision Livestock Farming 2019 - Papers Presented at the 9th European Conference on Precision Livestock Farming, ECPLF 2019. All rights reserved.</t>
  </si>
  <si>
    <t>Cow efficiency; Cow feed behaviour model; Cow ranking; Feed mass measurement accuracy; Individual feed intake monitoring</t>
  </si>
  <si>
    <t>Efficiency; Frequency estimation; Scales (weighing instruments); Automatic cleaning systems; Behaviour models; Commercial facilities; Cow ranking; Feed intake; Identification rates; Mass measurements; Off-the-shelf systems; Agriculture</t>
  </si>
  <si>
    <t>Adrion F., Keller M., Umstatter C.</t>
  </si>
  <si>
    <t>Monitoring feeding behaviour of dairy cows using UHF-RFID</t>
  </si>
  <si>
    <t>Feeding behaviour in terms of duration and daily pattern contains valuable information about the metabolic health of dairy cows. Several commercial systems are available to measure this behaviour. However, since these sensors can be expensive, it would be beneficial to develop a simple and cost effective system for this purpose. Thus, the objectives of this study were: 1) to optimise the setup of a UHF-RFID system for monitoring feeding behaviour at the feeding fence by passive UHF ear tags and 2) to characterise the size and shape of the reading area of the system testing two different antenna positions relative to the feeding fence and two types of UHF ear tags. A free-form UHF cable antenna with 6 m active length was placed along a section of the feeding fence in a conventional free-stall barn using pipe clamps. The two antenna arrangements were compared by manually measuring the reading range in a grid with four measurement heights in front of and behind the feeding fence. The measurements revealed that a greater distance of the antenna to the wall resulted in a higher reading range. However, the reading range decreased along the antenna. The antenna position closer to the feeding fence in combination with ear tag Type B showed promising results. Thus, it was chosen for further tests. In a next step, the system will be extended along the feeding fence and validated with cows using video observations. © Precision Livestock Farming 2019 - Papers Presented at the 9th European Conference on Precision Livestock Farming, ECPLF 2019. All rights reserved.</t>
  </si>
  <si>
    <t>Feed fence; Feeding time; Indoor positioning; Ultra-high frequency radio frequency identification; Validation</t>
  </si>
  <si>
    <t>Agriculture; Cost effectiveness; Feeding; Fences; Radio frequency identification (RFID); Commercial systems; Cost effective systems; Feeding time; Indoor positioning; Size and shape; System testing; Ultra-high frequency; Validation; Antenna feeders</t>
  </si>
  <si>
    <t>Reith S., Funk M., Frisch J.</t>
  </si>
  <si>
    <t>Effect of automated systems on the working time requirement in dairy farms</t>
  </si>
  <si>
    <t>Working time is considered to be one of the main resources in agriculture. Data create the basis for strategic planning of work processes and for optimising production. This paper focuses on analysing working time requirement of different work processes to compare conventional feeding systems (CFS) and automatic feeding systems (AFS). Time data for various operations and working equipment were measured using video-based technology and time recording software. The evaluated data set provided the basis for data modelling and integration into a modularly structured calculation system. The modelling was focused on different assumptions regarding working time elements, technical details, feeding strategies and structural parameters. Four herd sizes of 60, 120, 180 and 240 cows were selected. The daily working time requirement was markedly influenced by herd size and feeding system. Feeding 60 cows using a CFS had a working time requirement of 43.6 manpower minutes (MPmin) day-1 whereas the AFS accounted for a time requirement of 12.9 MPmin day-1. The daily time needed for feeding enhanced with increasing herd size and decreased using AFS (120 cows: 71.6 MPmin (CFS) versus 16.0 MPmin (AFS), 180 cows: 97.7 MPmin versus 22.3 MPmin, 240 cows: 123.8 MPmin versus 28.5 MPmin). In conclusion, knowledge of working time requirement provides valuable calculation information and supports decision making at specific stages of the production and work process. Time scarcity can be managed by intelligently applying innovative technology. © Precision Livestock Farming 2019 - Papers Presented at the 9th European Conference on Precision Livestock Farming, ECPLF 2019. All rights reserved.</t>
  </si>
  <si>
    <t>Automated systems; Calculation model; Work analysis; Working time requirement</t>
  </si>
  <si>
    <t>Automation; Decision making; Feeding; Materials handling equipment; Automated systems; Automatic feeding systems; Calculation models; Calculation systems; Innovative technology; Structural parameter; Work analysis; Working time; Agriculture</t>
  </si>
  <si>
    <t>Jorquera-Chavez M., Fuentes S., Jongman E.C., Warner R.D., Dunshea F.R.</t>
  </si>
  <si>
    <t>Development and implementation of machine vision techniques to measure eye temperature, heart rate and respiratory rate in dairy cattle</t>
  </si>
  <si>
    <t>The aim of this study was to develop and implement machine vision techniques to measure heart rate (HR), respiratory rate (RR), and eye temperature in cattle. The sensors used in this study were thermal infrared cameras and RGB video cameras, with the aim of simultaneously recording thermal and RGB (Red, Green and Blue) images of the cows face while each cow was individually confined in a crush. Suitable images were manually selected and subsequently processed using customised algorithms. This research compared the vaginal temperature, heart rate and respiration rate obtained from conventional methods (intravaginal loggers, heart rate Polar monitor and visual observations respectively) with the eye temperature, heart rate and respiration rate obtained from the non-invasive techniques (thermal images, RGB videos and Infrared videos respectively). The results of this study showed high correlations between the data obtained from conventional methods and the data obtained from these non-invasive methods. The correlations between the vaginal temperature obtained from the vaginal loggers and the eye temperature obtained from thermal images, between the heart rates from the Polar monitor and the analysis of RGB videos, and between the respiration rate from visual observations and the image processing ranged between r = 0.78 and r = 0.88. These results suggest that machine vision techniques could be useful non-invasive methods able to assess changes in physiological parameters, such as HR, RR and skin temperature in cattle. © Precision Livestock Farming 2019 - Papers Presented at the 9th European Conference on Precision Livestock Farming, ECPLF 2019. All rights reserved.</t>
  </si>
  <si>
    <t>Animal monitoring; Imagery; Physiological changes; Remote-sensing</t>
  </si>
  <si>
    <t>Agriculture; Computer vision; Noninvasive medical procedures; Physiological models; Remote sensing; Video cameras; Conventional methods; Imagery; Noninvasive methods; Noninvasive technique; Physiological changes; Physiological parameters; Red , green and blues; Thermal infrared cameras; Heart</t>
  </si>
  <si>
    <t>Rousselière Y., Hemonic A., Thomas J., Marcon M.</t>
  </si>
  <si>
    <t>Development of automata to improve individual management of health in pig production</t>
  </si>
  <si>
    <t>As post-weaning piglets have a weak immune system, this study is focused on weaned piglets. The main goal is to develop automata to collect several individual data on the behaviour and technical performances of piglets. We set up on IFIP's (French pig and pork institute) experimental farm in Romillé (France), six pens of 17 piglets with three types of automata: a connected feeder, a connected drinker and an automatic weighing station located in front of the drinker. Each automat uses radiofrequency identification to detect the individual ear tag of the piglets. For the weighing station, we compared the average of the individual data from the automatic device to manual individual weighing to assess the accuracy. The average difference was less than 1.5% and non-significant when compared within a given weight range (light/medium/heavy). Previous studies illustrate the importance of weight in correctly understanding piglets' feeding and drinking behaviour. On average, individual water consumption was 10.5% (± 5.2) and for feed was 4.6% (± 1.7) of body weight. For both feeding and drinking there was a large inter and intra individual variability: approximately 30-40% for water and 20-30% for feed. After development, optimisation and tests of these automata, all the data were collected in one database. Further research, in progress, is needed to utilise these data collection techniques in the development of an individual early diseases detection for piglets. © Precision Livestock Farming 2019 - Papers Presented at the 9th European Conference on Precision Livestock Farming, ECPLF 2019. All rights reserved.</t>
  </si>
  <si>
    <t>Drinking behaviour; Feeding behaviour; Individual data; Weaned piglet; Weighing station</t>
  </si>
  <si>
    <t>Agriculture; Automata theory; Feeding; Mammals; Potable water; Weighing; Automatic device; Average difference; Drinking behaviour; Individual data; Individual variability; Technical performance; Water consumption; Weaned piglet; Data acquisition</t>
  </si>
  <si>
    <t>Lahart B., McParland S., Kennedy E., Boland T.M., Condon T., Galvin N., Buckley F.</t>
  </si>
  <si>
    <t>The use of infrared reflectance spectroscopy to predict the dry matter intake of lactating grazing dairy cows</t>
  </si>
  <si>
    <t>Monitoring the feed efficiency of grazing dairy cows is currently restricted by lack of a quick, cost effective and accurate method to estimate dry matter intake (DMI). The aim of this study was to compare Near Infrared Reflectance Spectroscopy (NIRS) analysis of faeces and Mid Infrared Reflectance Spectroscopy (MIRS) analysis of milk to predict the DMI of lactating grazing dairy cows. Faecal samples were obtained from four different grazing experiments where DMI had been estimated using the n-alkane technique resulting in a dataset of 1,083 cows. Equations were developed using the following variables; 1) milk yield (MY), fat %, protein %, body weight (BW), stage of lactation (SOL) and parity, which was used as a benchmark to which the following could be compared; 2) MIRS wavelengths, 3) MIRS wavelengths, MY, fat %, protein %, BW, SOL and parity, 4) NIRS wavelengths, 5) NIRS wavelengths, MY, fat %, protein %, BW, SOL and parity. The benchmark equation was more accurate (coefficient of determination (R2) = 0.61; root mean square error (RMSE) = 1.68 kg) than MIRS wavelengths alone (R2 = 0.28; RMSE = 2.27 kg) or NIRS wavelengths alone (R2 = 0.15; RMSE = 2.45 kg). The combination of the benchmark equation with MIRS wavelengths (R2 = 0.64; RMSE = 1.58 kg) resulted in slightly more accurate predictions than the benchmark equation alone. The combination of the benchmark equation with NIRS wavelengths (R2 = 0.59; RMSE = 1.48 kg) did not result in more accurate predictions than the benchmark equation. © Precision Livestock Farming 2019 - Papers Presented at the 9th European Conference on Precision Livestock Farming, ECPLF 2019. All rights reserved.</t>
  </si>
  <si>
    <t>Dry matter intake; Grazing dairy cows; Mid-infrared reflectance spectroscopy; Near-infrared reflectance spectroscopy</t>
  </si>
  <si>
    <t>Agriculture; Cost effectiveness; Dairies; Forecasting; Infrared devices; Infrared transmission; Mean square error; Near infrared spectroscopy; Paraffins; Proteins; Reflection; Sols; Accurate prediction; Coefficient of determination; Dairy cow; Dry matters; Infrared reflectance spectroscopy; Mid-infrared reflectances; Near infrared reflectance spectroscopy; Root mean square errors; Spectrum analysis</t>
  </si>
  <si>
    <t>Mee J.F., English L., Murphy J.P.</t>
  </si>
  <si>
    <t>Preliminary results from a novel tail-mounted calving sensor in dairy cows</t>
  </si>
  <si>
    <t>The objective of this study was to pilot-test a novel biosensor to predict the onset of stage two of calving in dairy cows. A monitor was developed containing an accelerometer and other gravitational measurement devices. It was attached to the upper side of the cow's tail approximately 6 cm below the anus. Three behavioural changes were monitored: (1) tail raise frequency and duration; (2) angle of tail raise; and (3) bouts of standing/ lying down. Measurement of these behaviours was taken every two seconds and the data transmitted to a receiver base. The device was tested on 20 dairy cows. The time of calving was established by 24 h staff supervision and CCTV. Of the 20 cows, 12 calvings were monitored, (six primiparae, six pluriparae); five unassisted, six easily assisted and one difficult. Prolonged elevation of the tail (&gt; 30 - 45 degrees, &gt; 20 seconds and four repetitions within 60 minutes), either alone or in combination with an abnormal standing pattern (within a 30 minutes period) were observed within four hours of each calving (unassisted calvings two - 3.3 h; assisted calvings 45 min - 3 h). Prolonged tail elevation combined with increased restlessness was indicative of imminent calving. The monitor was able to detect and record the pattern of calving behaviours and the algorithm was able to detect distinct onset of calving-specific behavioural change up to four hours before birth. © Precision Livestock Farming 2019 - Papers Presented at the 9th European Conference on Precision Livestock Farming, ECPLF 2019. All rights reserved.</t>
  </si>
  <si>
    <t>Calving; Dairy cow; Prediction; Sensor; Tail</t>
  </si>
  <si>
    <t>Forecasting; Sensors; Behavioural changes; Calving; Dairy cow; Gravitational measurements; Pilot tests; Tail; Agriculture</t>
  </si>
  <si>
    <t>Determining the optimal placement and configuration of an audio-based sensor platform to enable improved detection and characterisation of clinical respiratory episodes in large growing pig airspaces and sites</t>
  </si>
  <si>
    <t>Audio-based sensor systems have been shown to better detect clinical episodes of respiratory disease. However, microphones used in such systems have distance limits of sound detection. The purpose of this project was to evaluate the optimal placement and configuration of a continuous audio monitoring system in large airspace pig buildings to enable both a high sensitivity for detection and establishing directionality of clinical respiratory episodes. Audio sensor devices were obtained and installed in three large commercial wean-to-finish facilities designed to house 1,200-2,400 pigs per airspace. Five devices were installed in each of two 1,200 head buildings, spaced equidistant from each other along the center alleyway. In the 2,400 head building, 11 devices were installed, with four devices over the middle of the pens on each side of the building spaced equidistant from each other and three in the central alleyway spaced equidistant from each other. Where the device microphone was the center of a circle, the estimated optimal diameter for best detection of cough was determined to be approximately 18-20 meters. For optimal sound coverage in the 1,200 head buildings the optimal number of devices was determined to be four, and for the 2,400 head building the optimal number of devices was determined to be eight. Each device represents an 18-20 meter sound detection 'zone'. The detection and directionality of cough is then a function of the square meters covered by the 'zones' out of the total possible square meters in a barn. © Precision Livestock Farming 2019 - Papers Presented at the 9th European Conference on Precision Livestock Farming, ECPLF 2019. All rights reserved.</t>
  </si>
  <si>
    <t>Cough; Detection radius; Respiratory distress</t>
  </si>
  <si>
    <t>Agriculture; Buildings; Mammals; Microphones; Motion compensation; Cough; High sensitivity; Monitoring system; Optimal diameters; Optimal placements; Respiratory distress; Sensor platform; Sound detection; Audio systems</t>
  </si>
  <si>
    <t>Zhu W., Bian Z., Lu Y.</t>
  </si>
  <si>
    <t>Environmental control system for pig farm based on mobile coordinator routing algorithm</t>
  </si>
  <si>
    <t>In order to improve monitoring and management efficiency of large pig farms, an environmental control system for pig farm based on mobile coordinator routing algorithm was designed. This system consisted of the remote control terminal, the field controller with ARM-LINUX and the wireless networks composed of various devices and sensors. In order to realise the systematic management of all kinds of equipment in a pig farm, the environmental parameter sensors (such as temperature, humidity), control equipment (such as negative pressure fan, hot blast furnace, water valves) and cameras were used to constitute wireless networks by ZigBee technology. In order to prolong the nodes lifetime of the wireless networks, a clustering routing algorithm with a mobile coordinator was proposed. The coordinator node and the field controller were installed on the patrol car with battery to overcome the energy shortage. The operation cycle of wireless networks in the algorithm is divided into a clustering phase and data transmission phase. In the clustering phase, cluster heads (CHs) were selected by an optimal threshold in energy, and the wireless networks were constructed nearby. During the data transmission phase, the coordinator node moved with the movement of the patrol car, and the coordinator node communicated with the nearby cluster head nodes. The transmission distance between the coordinator and cluster head node was optimized and shortened based on LEACH algorithm. The proposed algorithm reduced the energy consumption rate of cluster heads, avoided the premature generation of death nodes in the networks, and improved the lifetime and transmission efficiency of the networks. © Precision Livestock Farming 2019 - Papers Presented at the 9th European Conference on Precision Livestock Farming, ECPLF 2019. All rights reserved.</t>
  </si>
  <si>
    <t>Environmental control system; Mobile coordinator; Pig; Routing algorithm; Wireless network</t>
  </si>
  <si>
    <t>Agriculture; Blast furnaces; Computer operating systems; Control systems; Controllers; Data transfer; Energy efficiency; Energy utilization; Environmental management; Environmental technology; Humidity control; Mammals; Remote control; Routing algorithms; Wireless networks; Energy consumption rates; Environmental control system; Environmental parameter; Mobile coordinator; Monitoring and management; Systematic management; Transmission distances; Transmission efficiency; Clustering algorithms</t>
  </si>
  <si>
    <t>Créach P., Robin P., Amand G., Keïta A., Nicolas C., Pigache E., Prigent J.-P., Lecomte M., Tavares M., Galliot P., Rousset N.</t>
  </si>
  <si>
    <t>Measuring carbon dioxide concentrations in broiler houses</t>
  </si>
  <si>
    <t>European directive 2007/43/CE establishing standards for the protection of broilers, sets a limit of 3,000 ppm of carbon dioxide (CO2) concentration not to be exceeded at animal's level, over the entire duration of the flock. Since then, CO2 concentration sensors are developing in French poultry houses. The purpose of this article is to provide methodological advices for continuous measurement of CO2 concentrations in a broiler house, by looking at CO2 commercial sensors' technical specifications and their optimal position in barn. Various CO2 sensors were compared in a commercial barn. Analysis of accuracy and response time showed that two sensors over five were not suitable to be used for CO2 monitoring and/or control in poultry houses. The position of the CO2 sensor at 80 cm +/- 20 cm of height, between water droppers and feeding lines appeared to be the best compromise to measure, not only a representative CO2 concentration at animal's level, but also of the whole house. However, at the end of the flock, this height can underestimate CO2 concentrations at animal's level in case of high CO2 productions by animals and litter. In the observed commercial barns, the horizontal heterogeneity of CO2 was higher at the beginning of the flock than at the end. These results suggest to use more than one CO2 sensor for continuous measurements in poultry barns to characterise this heterogeneity. According to the sensors' tests, first level investment should be in high-performance sensor and in its maintenance than purchasing an additional sensor. © Precision Livestock Farming 2019 - Papers Presented at the 9th European Conference on Precision Livestock Farming, ECPLF 2019. All rights reserved.</t>
  </si>
  <si>
    <t>Broiler; Carbon dioxide; Gas; Sensor</t>
  </si>
  <si>
    <t>Animals; Farm buildings; Gallium; Houses; Sensors; Broiler; Carbon dioxide concentrations; CO2 concentration; Commercial sensors; Continuous measurements; European directive; High performance sensors; Technical specifications; Carbon dioxide</t>
  </si>
  <si>
    <t>Garcia R.G., Gandra E.R.S., Burbarelli M.F.C., Caldara F.R., Komiyama C.M., Naas I.A., Felix G.</t>
  </si>
  <si>
    <t>Thermal rearing environment affects heat emission by laying hens</t>
  </si>
  <si>
    <t>The effect of different thermal rearing environments associated with diets with two energetic levels in the heat emission by laying hens was studied. 18 laying hens, Bovans White, with 95 weeks of initial age were housed in groups of three birds per cage, equipped with feeder and nipple drinker and submitted to six factorial treatments 2 × 3 (rations with two energy densities × three thermal environments). The feed rations had similar composition, differing in energy densities, obtained by inclusion of soybean oil: ration with 2,750 kcal of metabolizable energy (ME) and feed with 3,250 kcal ME. The feed and water were supplied ad libitum, and each room had a thermal environment type, being Room 1 - thermoneutral environment, with an average temperature (AT) of 24.3 °C and relative humidity (RAH) of 62.3%; Room 2 - hot environment, with 30.2 °C AT and 58.8% RAH; and Room 3 - cold environment, with 17.7 °C AT and 98.5% RAH. The heat emission was measured once a day, by cage and by one of the birds, during the whole experimental period, using the Hotter HT3 thermographic camera, with a coefficient of emissivity of 0.96, and through the software IR Reporter V.1.0. The rearing environment affected the heat emission by the bird (P &lt; 0.05). The highest temperatures were observed in hens housed under heat stress, followed by the thermoneutral and, finally, the cold rearing environment. There was an interaction between environment and time of accommodation (P = 0.026), with reduction of this variable in cold environments and increase in hot environments. © Precision Livestock Farming 2019 - Papers Presented at the 9th European Conference on Precision Livestock Farming, ECPLF 2019. All rights reserved.</t>
  </si>
  <si>
    <t>Cold; Hot; Thermoneutral; Time exposition</t>
  </si>
  <si>
    <t>Agriculture; Birds; Soybean oil; Cold; Cold environment; Highest temperature; Metabolizable energies; Thermal environment; Thermographic cameras; Thermoneutral; Time exposition; Heating</t>
  </si>
  <si>
    <t>Keïta A., Amelot M., Courtois D., Le Coq T., Bougeard S., Courtillon C., Moysan J.P., Soubies S.</t>
  </si>
  <si>
    <t>Monitoring body temperature in chickens during an infectiology experiment using a sensor-based telemetric system</t>
  </si>
  <si>
    <t>Among physiological measures, body temperature variation is an important indicator of the health and well-being of animals. This parameter is usually recorded using rectal or cloacal probes, which can result in stress-induced hyperthermia and bias data. The aim of this study was to evaluate the interest of a telemetric sensor (Anipill ®) in the continuous monitoring of body temperature in chickens. This system is composed of a miniaturized electronic sensor (capsule) which uses wireless technology to transmit data up to three meters to a dedicated monitor. A single monitor can track up to 16 capsules. The system was first tested in healthy chickens to evaluate its safety. Oral administration was easily performed for chickens (weight 727 ± 65 g). The sensor persisted in the gizzard without adverse effect or macroscopic lesion during the observation period of 14 days. Temperatures measured with the sensors were correlated with the cloacal temperature (r = 0.34, p = 0.0001645). In addition, the system revealed temperature variations likely due to the circadian rhythm in the chickens. In a second experiment, temperature variations were recorded after inoculating animals with a very virulent strain of infectious bursal disease virus (IBDV). The inoculated animals were clinically monitored in parallel using a validated scoring regarding IBDV. Temperature monitoring revealed a dramatic hyperthermia following infection. Temperature variations were a more sensitive indicator of disease than the monitoring through clinical scoring. This sensor could be used for example to prevent heatstroke in poultry buildings or to improve models in infectiology research for poultry. © Precision Livestock Farming 2019 - Papers Presented at the 9th European Conference on Precision Livestock Farming, ECPLF 2019. All rights reserved.</t>
  </si>
  <si>
    <t>Chicken; Clinical monitoring; Infectious bursal disease; Safety; Temperature telemetry</t>
  </si>
  <si>
    <t>Accident prevention; Agriculture; Physiology; Temperature distribution; Viruses; Chicken; Clinical monitoring; Continuous monitoring; Infectious bursal disease virus; Miniaturized electronics; Physiological measures; Temperature monitoring; Wireless technologies; Animals</t>
  </si>
  <si>
    <t>Werner J., Schulte H., Dickhöfer U.</t>
  </si>
  <si>
    <t>Pilot study to assess the accuracy of the RumiWatch noseband sensor for detecting grazing behaviour of sheep</t>
  </si>
  <si>
    <t>The quantification of grazing behaviour of free-ranging animals such as sheep can help to improve the efficiency of animal production on rangelands. The understanding of the interaction between animals and sward characteristics can be investigated based on detailed knowledge of the grazing process of animals. However, there are few sensors available to measure grazing behaviour of sheep for long-term periods. The RumiWatch noseband sensor is an automated measurement system, which is already validated and established for recording feeding behaviour of cows and horses. The objective of this study was (1) to validate two versions of prototypes of the RumiWatch noseband sensor, which were adapted to sheep and (2) to analyse the agreement, when raw data were converted with two different analysis software versions. Visually observed behavioural data for 16 Merino sheep were compared against data automatically gathered by the sensors. These sensor systems are able to record data of detailed grazing behaviour (such as grazing and rumination time). The results demonstrated that there is a high correlation detected for measuring grazing behaviour of sheep with the analysis software of cattle. There is an influence on the accuracy of the sensor based on the analysis software version as well as the prototype, the results are ranging between a Pearson's r of 0.90 and 0.95 for grazing time and r = 0.70 and r = 0.88 for rumination time, respectively. These results showed that there is potential to use the RumiWatch system for measuring grazing behaviour of sheep. © Precision Livestock Farming 2019 - Papers Presented at the 9th European Conference on Precision Livestock Farming, ECPLF 2019. All rights reserved.</t>
  </si>
  <si>
    <t>Ewes; Feed intake; Grazing management; Pasture; Rumination</t>
  </si>
  <si>
    <t>Animals; Data visualization; Ewes; Feed intake; Grazing management; Pasture; Rumination; Agriculture</t>
  </si>
  <si>
    <t>Dominiak K.N., Hindsborg J., Kristensen A.R.</t>
  </si>
  <si>
    <t>Predicting tail biting and diarrhea amongst growing pigs from drinking patterns: An evaluation of the predictive performances of volume and drinking frequencies</t>
  </si>
  <si>
    <t>Based on changes in their drinking patterns, predictions of tail biting and diarrhea amongst growing pigs were generated and evaluated. A spatial, multivariate dynamic linear model was used to model simultaneously monitored drinking patterns across multiple pens in a section of weaners, and across multiple pens in a section of finishers. Both volume (litres/hour) and frequency (bouts/hour) were monitored and modelled. The predictive performances of the two sets of data were evaluated separately for both weaners and finishers using a two-sided tabular CUSUM. Time windows, including 24 hours and 48 hours before the day of the event, were applied and the predictive performances were reported as Area Under the ROC Curve (AUC). Generally, the predictive performances were high for both volume and frequency (Tail biting finishers: AUC = 0.79 - 0.88, Tail biting weaners: AUC = 0.89 - 0.92). For finishers (30-110 kg), frequency (bouts/hour) was a better predictor of outbreaks of both tail biting and diarrhea as well as either of the events given either time window. For weaners (7- 30 kg), however, the performances for predicting tail biting were equally high for volume and frequency given either length of the time window. For the prediction of diarrhea or either of the events, the performances were also close to equal between volume (litres/hour) and frequency (bouts/hour) but they differed between the two lengths of time windows. In conclusion, frequency tends to be a better predictor of events amongst finishers, whereas the differences in predictive performances between volume and frequency were less distinct amongst weaners. © Precision Livestock Farming 2019 - Papers Presented at the 9th European Conference on Precision Livestock Farming, ECPLF 2019. All rights reserved.</t>
  </si>
  <si>
    <t>Drinking frequency; Drinking volume; Dynamic linear model; Multivariate; Prediction; Tail biting</t>
  </si>
  <si>
    <t>Forecasting; Mammals; Drinking frequency; Drinking volume; Dynamic linear model; Multivariate; Tail-biting; Agriculture</t>
  </si>
  <si>
    <t>Jensen D., Van Der Voort M., Kamphuis C., Athanasiadis I.N., De Vries A., Hogeveen H.</t>
  </si>
  <si>
    <t>Comparison of data driven mastitis detection methods</t>
  </si>
  <si>
    <t>The aim of this study is to compare the performances of different data driven methods for their ability in early detection of clinical mastitis. Many scientific papers on data driven methods for early mastitis detection have been published in the last decade. The performances vary greatly as well as the data used, the applied time window, and the gold standard definition. To compare the performances of these data driven methods, this study applied various data driven methods including time series filtering and classification methods (i.e. Naïve Bayesian networks and Random Forest) under similar conditions. Forecast errors and filtered means of the time series models were used to distinguish mastitis cases from non-cases. Moreover, we focused solely on electrical conductivity (EC) measures of milk to detect clinical mastitis. Data for this study were provided by Lely Industries and originate from 57 farms in six different European countries with a total of 1,094,780 cow milkings with EC measurements at quarter milk level. It is hypothesised that the performances with respect to mastitis detection will differ substantially between the different methods, and that the ranking of methods is not consistent across different datasets. Despite this, our preliminary results suggest that the performances of Naïve Bayesian networks and Random Forest do not vary much. The various filtering methods also present similar results. Although our naive approach of data handling allows us to compare different methods, we expect that each method in itself have the potential to improve when other (historical) variables than just EC are included. © Precision Livestock Farming 2019 - Papers Presented at the 9th European Conference on Precision Livestock Farming, ECPLF 2019. All rights reserved.</t>
  </si>
  <si>
    <t>Classification; EC; Filtering; Mastitis; Transformation</t>
  </si>
  <si>
    <t>Agriculture; Bayesian networks; Classification (of information); Decision trees; Diseases; Filtration; Time series; Classification methods; Clinical mastitis; Data-driven methods; Electrical conductivity; European Countries; Mastitis; Time series models; Transformation; Data handling</t>
  </si>
  <si>
    <t>Levit H., Pinto S., Amon T., Gershon E., Elazary A.K., Bloch V., Ben Meir Y., Fortnik Y., Jacoby S., Arnin A., Miron J., Halachmi I.</t>
  </si>
  <si>
    <t>Cooling regime timing set by bolus sensor mitigated heat stress in dairy cows</t>
  </si>
  <si>
    <t>This research paper addresses the hypothesis that heat stress can be mitigated better by tailoring the cooling management to the cow's feeling. In the summer, cooling systems help the high-yielding dairy cows to maintain body temperatures in intensive systems. Those cooling systems often function at a constant schedule, based on measurements of the environment and not of the animal itself. We propose a method utilising a dynamic cooling system, based on sensors that measure the cows' core temperatures. Thus, cooling can be activated when needed, and is most efficacious. A total of 30 lactating cows were randomly assigned to one of two groups which received two different evaporative cooling regimes: a control group, which received the common methods used in farms, time-based cooling; and an experimental group, which received the sensor-based cooling regime, that was changed every week (3 month in total) according to the cow's response to last week's change in terms of body temperature, as measured by reticulorumen boluses. The two groups of cows had similar milk yields (44.7 kg/d), but those in the experimental group had higher milk fat (3.65 vs 3.43%), higher milk protein (3.23 vs 3.13%), higher energy corrected milk (ECM, 42.84 vs 41.48 kg/d), higher fat corrected milk 4%; (FCM, 42.76 vs 41.34 kg/d) and shorter heat stress time (5.03 vs 9.46 hours/day) compared to the control. Dry matter intake was higher in the experimental group. Daily visits to the feed trough were less frequent, and with each visit lasting longer. The sensor-based cooling regime may be an effective tool to detect and ease heat stress in high-producing dairy cows under summer heat load in arid and semi-arid zones. © Precision Livestock Farming 2019 - Papers Presented at the 9th European Conference on Precision Livestock Farming, ECPLF 2019. All rights reserved.</t>
  </si>
  <si>
    <t>Body temperature; Eating behavior; PLF</t>
  </si>
  <si>
    <t>Agriculture; Arid regions; Dairies; Evaporative cooling systems; Physiology; Thermal stress; Thermoelectric equipment; Timing circuits; Body temperature; Cooling regimes; Core temperature; Eating behavior; Evaporative cooling; Experimental groups; Measurements of; Research papers; Cooling</t>
  </si>
  <si>
    <t>Steibel J.P., Han J., Chewning S., Wurtz K., Siegford J.M.</t>
  </si>
  <si>
    <t>Combining automatic feeding records and image analyses to study feeder occupancy in growing-finishing pigs</t>
  </si>
  <si>
    <t>Automatic feed intake recording systems are used in growing-finishing pigs to estimate individual feed conversion efficiency and to quantify feeding behaviour. Moreover, these systems could allow inferring competition for a single feeder space in the form of multiple pig occupancy of a feeder during short periods of time. The goal of this study was to use automatic image classification to infer single pig and multiple pig occupancy of feeders and to contrast the results to those obtained from automatic feeder data. Top-down images of a feeder were collected every four seconds for three consecutive days. A total of 652 manually classified images were used to train a feed-forward artificial neural network for image classification. Over 64,000 images were classified using the trained model and 1,000 randomly chosen images from each feeder occupancy outcome (empty, single pig, multiple pigs) were selected for validation. Accuracy was 100% for images labelled as empty feeder, 99% for image classified as single pig (1% were images with two pigs) and 90% for images classified as multiple pigs (10% were single pig). Image timestamps were used to assign 64,000 classified images to 276 automatic feeder event data. 95% of feeding records with outlying high weights corresponded to a feeder that was occupied by more than one pig at least 24% of the time. While in events leading to normal weight records, 90% of the events had more than one pig in the feeder for less than 24% of the time. These results indicate a correlation between extreme high weight records and multiple pig occupancy of single space feeders, but the correlation is not strong enough to accurately classify events based solely on automatic feeding records. © Precision Livestock Farming 2019 - Papers Presented at the 9th European Conference on Precision Livestock Farming, ECPLF 2019. All rights reserved.</t>
  </si>
  <si>
    <t>Automatic feeders; Image classification; Pigs</t>
  </si>
  <si>
    <t>Agriculture; Feedforward neural networks; Feeding; Mammals; Automatic feeders; Automatic feeding; Automatic feeds; Automatic image classification; Feed-forward artificial neural networks; Pigs; Recording systems; Short periods; Image classification</t>
  </si>
  <si>
    <t>Pessoa J.C., Da Costa M.R., Manzanilla E.G., Norton T., McAloon C., Boyle L.</t>
  </si>
  <si>
    <t>Relationship between automatic records of pig respiratory distress on farm and the prevalence of lung lesions at slaughter</t>
  </si>
  <si>
    <t>Worldwide the pig industry continues to suffer substantial financial losses due to respiratory disease, and this is also the main reason for antimicrobial use in growing-finishing pigs in Ireland. The Pig Respiratory Distress package (SOMO) performs continuous and automated measurements of cough sounds, issuing a Respiratory Distress Index (RDI; average number of coughs/pig-day). The objective of this study was to assess the relationship between SOMO measurements and the prevalence of lung lesions at slaughter. SOMOs were placed in eight rooms, each with six pens (196 ± 4.6 pigs/room), on a commercial farm with a history of respiratory disease. A total of 1,573 pigs from four consecutive batches were monitored from 25 ± 5.3kg to slaughter, 114 ± 15.4kg, when their lungs were individually scored for pneumonia, scarring and pleurisy lesions. The relationship between lung lesions and weekly RDI was assessed using Spearman's rank correlation with room as the experimental unit. Results showed that the RDI during the last four weeks of the finisher stage was strongly correlated with the prevalence of pneumonia (rs = 0.72; rs = 0.82; rs = 0.89 and rs = 0.79, P &amp;lt; 0.05) and scarring (rs = 0.72; rs = 0.82; rs = 0.89 and rs = 0.79, P &amp;lt; 0.05) lesions. Even though the SOMOs are calibrated to raise an alert when RDI is ≥10, RDIs obtained in our study suggest that levels of coughing lower than expected (RDI ≥ 2 vs RDI ≥ 10) were also indicative of on-farm respiratory disease. In conclusion, the SOMO boxes could play a role in identifying respiratory disease in finisher pigs. However, a better understanding of the baseline coughing frequency in healthy pigs is needed. © Precision Livestock Farming 2019 - Papers Presented at the 9th European Conference on Precision Livestock Farming, ECPLF 2019. All rights reserved.</t>
  </si>
  <si>
    <t>Coughing; Lung lesions; PLF; Porcine respiratory disease complex</t>
  </si>
  <si>
    <t>Agriculture; Biological organs; Losses; Pulmonary diseases; Antimicrobial use; Automated measurement; Automatic record; Commercial farms; Coughing; Lung lesions; Porcine respiratory disease complexes; Spearman's rank correlation; Mammals</t>
  </si>
  <si>
    <t>Upton J., Silva Bolona P., Reinemann D.J.</t>
  </si>
  <si>
    <t>Effect of changing teatcup removal and vacuum settings on milking efficiency of an automatic milking system</t>
  </si>
  <si>
    <t>The aim of this experiment was to assess strategies to reduce milking time in a pasture based automatic milking system (AMS). Milking time is an important factor in automatic milking because it represents the largest portion of box time and any reductions in box time can facilitate more milkings per day and hence higher production levels per milking robot. This study evaluated two removal milk flow switch points; 30% and 50% of average flow-rate at the quarter-level, a strategy to increase system vacuum during the peak milk flow period, and the interaction of these effects on milking time in an AMS. No significant differences in the milking efficiency parameters of milk flow-rate, milk yield, box time, milk time and milking interval were found between treatments in this study on cows milked in an AMS on a pasture based system, where average and peak milk flows of 2.15 kg / min and 3.48 kg / min respectively were observed during the experiment. Small increases in maximum milk flow-rate were detected (0.09 kg / min) due to the effect of increasing the system vacuum during the peak milk flow period. These small increases in maximum milk flow-rate were not sufficient to deliver a significant reduction in milk time or box time. Furthermore, increasing the removal setting from 30% of average flow to 50% of average flow was not an effective means of reducing box time. This was because the resultant increase in removal flow-rate of 0.12 kg / min was not enough to deliver practical or statistically significant decreases in milk time or box time. © Precision Livestock Farming 2019 - Papers Presented at the 9th European Conference on Precision Livestock Farming, ECPLF 2019. All rights reserved.</t>
  </si>
  <si>
    <t>Milking; Milking vacuum; Removal settings</t>
  </si>
  <si>
    <t>Efficiency; Flow rate; Automatic milking; Average flows; Efficiency parameters; Milk flow rate; Milk yield; Milking; Milking vacuum; Production level; Agriculture</t>
  </si>
  <si>
    <t>O'Driscoll K., Schmitt O.</t>
  </si>
  <si>
    <t>Use of infra-red thermography to non-invasively assess neonatal piglet temperature</t>
  </si>
  <si>
    <t>Hypothermia is a significant contributing factor to piglet neonatal mortality. This study assessed the use of an Infra-Red Thermography camera (IRT) to measure piglet temperature in the hour after birth, relative to the gold standard (rectal temperature; RT). At birth (06:00 ± 02:19 min post-partum), 32 piglets were dried, weighed, scored for growth retardation (GR; 0-3), and isolated in a plastic box. Immediately, IRT images were taken at a distance of approx. 1 m from directly above the piglet, followed by RT. The piglet was then returned to the farrowing pen, and the process repeated at approx. 15, 30 and 60 min post-partum. Temperatures of the ear base and tip, and minimum, maximum and average back temperature (shoulders to rump) were extracted with Thermacam Researcher Pro 2.0. Pearson correlations between temperature measures were calculated, and the effect of sex, time, GR score, and weight were included in linear mixed models (SAS 9.4). Temperature at the ear base was most consistently similar to RT across time points (P &gt; 0.05), with the ear tip, and minimum back temperature most often different. In general, the worse the GR score, the lower the temperature; ear base and RT were lower in GR 3 piglets than all others (P &lt; 0.05). RT was correlated with ear base at more time-points (3) than any other measure. An IR image from the base of the ear taken during the hour after birth could be a reliable, non-invasive method of assessing piglet temperature, and identifying piglets with a lower thermoregulatory ability. © Precision Livestock Farming 2019 - Papers Presented at the 9th European Conference on Precision Livestock Farming, ECPLF 2019. All rights reserved.</t>
  </si>
  <si>
    <t>Growth retardation; Infra-red thermography; Rectal temperature; Thermoregulation</t>
  </si>
  <si>
    <t>Noninvasive medical procedures; Plastic containers; Thermography (imaging); Contributing factor; Growth retardation; Linear mixed models; Noninvasive methods; Pearson correlation; Temperature measures; Thermoregulation; Thermoregulatory; Agriculture</t>
  </si>
  <si>
    <t>Developing a machine vision system for detecting laying hens</t>
  </si>
  <si>
    <t>The Israeli laying hens industry is regulated by quota; a farm can produce eggs according to a fixed number of hens. With the new community cages now integrated into the Israeli egg industry, a manual head count of the hens is an impossible task. The aim of this study is to develop a machine vision system that automatically counts the hens, and helps the regulator to control the industry. The hen house that was used is 87 m long stacked on six floors, with 37 community cages set in a row, each cage is 2.4 m long, 0.54 m tall, and 0.74 m depth, housing 18-34 hens. The hen house has a narrow path along the cages. Consequently, a wide-angle camera was applied (HD Action Camera 1080p, wide angle 170 deg' lens) in order to frame the entire cage in a single field of view. The camera was mounted on a steel arm 0.85 m from the cages. The arm was connected to the feeder that moves along the cages. Videos with 30 fps were processed with an AI detection algorithm called Faster R-CNN. A feeding event appeared to be an adequate time to count the hens, as all hens were lined up in front of the cage, visible to the camera, making it possible to count. The detection algorithm was trained to detect hens in cages; it was tested on 4,000 images and got an accuracy of 80%. The algorithm count was compared to human observer count used as ground truth. The accuracy can be improved by further training the algorithm parameters. © Precision Livestock Farming 2019 - Papers Presented at the 9th European Conference on Precision Livestock Farming, ECPLF 2019. All rights reserved.</t>
  </si>
  <si>
    <t>Deep learning; Faster R-CNN; Laying hens; Object detection</t>
  </si>
  <si>
    <t>Agriculture; Cameras; Deep learning; Machinery; Object detection; Signal detection; Algorithm parameters; Detection algorithm; Faster R-CNN; Further trainings; Human observers; Laying hens; Machine vision systems; Wide angle cameras; Computer vision</t>
  </si>
  <si>
    <t>Williams L.R., Fox D.R., Bishop-Hurley G.J., Swain D.L.</t>
  </si>
  <si>
    <t>Use of radio frequency identification (RFID) technology to record grazing beef cattle water point use</t>
  </si>
  <si>
    <t>Current recommendations for the provision of water points for grazing beef cattle in northern Australia are based on effective grazing distribution rather than cattle water point use. Scientific examination of cattle watering behaviour under varying conditions of climate, pasture and water availability (i.e. distances between water points) is required to inform water infrastructure development recommendations and maximise cattle productivity. This study assessed the potential of Radio Frequency IDentification (RFID) reader data from remote weighing technology to examine cattle visit times and time intervals between cattle visits to water points. Data from three cattle stations in northern Australia was used. Daily weather data (temperature, humidity, wind speed, cloud cover, solar exposure and rainfall) were obtained from official weather stations located at or near each experiment site. Linear mixed-effects models were used to detect variation in cattle behaviour within and between stations. The RFID reader data showed that most cattle visits to water points occurred during daylight hours (between 06:00 and 19:00 h) and within 48 h of a previous visit. The time of day that cattle visited water points did not differ between stations (P &gt; 0.05) but varied according to month (P = 0.001), period of day (P &lt; 0.001), time since last visit (P = 0.013) and cloud cover (P = 0.043). Time intervals between cattle visits to water points differed considerably between stations (P &lt; 0.002) and appeared to reflect seasonal conditions and water availability at each station. Time intervals between visits to water points also varied according to month (P &lt; 0.001), period of day (P &lt; 0.001), temperature-humidity index (P = 0.035) and cloud cover (P = 0.029). The results of the study show that RFID reader data is able to detect behavioural differences according to climate and water availability and is a suitable tool to study cattle water point use. Cattle water point use data could be used to aid mustering and trapping cattle, identify animals that fail to visit a water point, better understand pasture conditions, predict the amount and consistency of weight data collected from remote weighing technology, improve decision making by graziers and inform recommendations for the optimal number and distribution of water points. © 2018</t>
  </si>
  <si>
    <t>Behavior; Environment; General linear mixed modelling; Precision livestock management; Remote weighing</t>
  </si>
  <si>
    <t>Agriculture; Decision making; Radio waves; Weighing; Wind; Behavior; Distribution of water; Environment; Linear mixed-effects model; Radio frequency identification technology; Radio-frequency identification readers; Temperature humidity index; Water infrastructure; Radio frequency identification (RFID); behavior; cattle; frequency analysis; grazing; humidity; infrastructural development; livestock farming; meat; numerical model; precision; radio wave; technology; temperature; water availability; weather; Australia; Animalia; Bos</t>
  </si>
  <si>
    <t>Fernandes A.F.A., Dórea J.R.R., Fitzgerald R., Herring W., Rosa G.J.M.</t>
  </si>
  <si>
    <t>A novel automated system to acquire biometric and morphological measurements and predict body weight of pigs via 3D computer vision</t>
  </si>
  <si>
    <t>Computer vision applications in livestock are appealing since they enable measurement of traits of interest without the need to directly interact with the animals. This allows the possibility of multiple measurements of traits of interest with minimal animal stress. In the current study, an automated computer vision system was devised and evaluated for extraction of features of interest, as body measurements and shape descriptors, and prediction of body weight in pigs. From the 655 pigs that had data collected 580 had more than 5 frames recorded and were used for development of the predictive models. The cross-validation for the models developed with data from nursery and finishing pigs presented an R 2 ranging from 0.86 (random selected image) to 0.94 (median of images truncated on the third quartile), whereas with the dataset without nursery pigs, the R 2 estimates ranged from 0.70 (random selected image) to 0.84 (median of images truncated on the third quartile). However, overall the mean absolute error was lower for the models fitted without data on nursery animals. From the body measures extracted from the image, body volume, area, and length were the most informative for prediction of body weight. The inclusion of the remaining body measurements (width and heights) or shape descriptors to the model promoted significant improvement of the predictions, whereas the further inclusion of sex and line effects were not significant. © 2018 The Author(s).</t>
  </si>
  <si>
    <t>depth image; image analysis; Microsoft Kinect; precision farming; swine</t>
  </si>
  <si>
    <t>animal; automation; biometry; body composition; body weight; image processing; physiology; pig; software; Animals; Automation; Biometry; Body Composition; Body Weight; Image Processing, Computer-Assisted; Software; Swine</t>
  </si>
  <si>
    <t>Alsahaf A., Azzopardi G., Ducro B., Hanenberg E., Veerkamp R.F., Petkov N.</t>
  </si>
  <si>
    <t>Estimation of Muscle Scores of Live Pigs Using a Kinect Camera</t>
  </si>
  <si>
    <t>The muscle grading of livestock is a primary component of valuation in the meat industry. In pigs, the muscularity of a live animal is traditionally estimated by visual and tactile inspection from an experienced assessor. In addition to being a time-consuming process, scoring of this kind suffers from inconsistencies inherent to the subjectivity of human assessment. On the other hand, accurate, computer-driven methods for carcass composition estimation, such as magnetic resonance imaging (MRI) and computed tomography scans (CT-scans), are expensive and cumbersome to both the animals and their handlers. In this paper, we propose a method that is fast, inexpensive, and non-invasive for estimating the muscularity of live pigs, using RGB-D computer vision and machine learning. We used morphological features extracted from the depth images of pigs to train a classifier that estimates the muscle scores that are likely to be given by a human assessor. The depth images were obtained from a Kinect v1 camera which was placed over an aisle through which the pigs passed freely. The data came from 3246 pigs, each having 20 depth images, and a muscle score from 1 to 7 (reduced later to 5 scores) assigned by an experienced assessor. The classification based on morphological features of the pig's body shape-using a gradient boosted classifier-resulted in a mean absolute error of 0.65 in tenfold cross-validation. Notably, the majority of the errors corresponded to pigs being classified as having muscle scores adjacent to the groundtruth labels given by the assessor. According to the end users of this application, the proposed approach could be used to replace expert assessors at the farm. © 2019 IEEE.</t>
  </si>
  <si>
    <t>Computer vision; machine learning; precision farming; RGB-D imaging</t>
  </si>
  <si>
    <t>Agriculture; Cameras; Computer vision; Grading; Learning systems; Machine learning; Magnetic resonance imaging; Mammals; Muscle; Boosted classifiers; Carcass composition; Computed tomography scan; Cross validation; Human assessment; Mean absolute error; Morphological features; Precision farming; Computerized tomography</t>
  </si>
  <si>
    <t>Yang Q., Xiao D., Lin S.</t>
  </si>
  <si>
    <t>Feeding behavior recognition for group-housed pigs with the Faster R-CNN</t>
  </si>
  <si>
    <t>The feeding behavior of each individual pig is an important indicator to determine whether it is healthy or not. Therefore, automatic behavior recognition for individual pig is one of the core problem in precision pig farming. Video surveillance is a common tool for monitoring animal behaviors. To accurately identify each pig from the video sequences is a prerequisite for individual pig behavior recognition. This paper proposed to use Faster R-CNN to locate and identify individual pigs from a group-housed pen. The head of each pig was also located. An algorithm for associating the head of each pig with its body was designed. On this basis, a behavior recognition algorithm based on feeding area occupation rate was implemented to measure the feeding behavior of pigs. Experiment showed that our algorithm can recognize the feeding behavior of pigs with a precision rate of 99.6% and recall rate of 86.93%. © 2018 Elsevier B.V.</t>
  </si>
  <si>
    <t>Faster R-CNN; Feeding behavior recognition; Pig identification</t>
  </si>
  <si>
    <t>Feeding; Mammals; Security systems; Animal behavior; Behavior recognition; Faster R-CNN; Feeding behavior; Occupation rates; Precision rates; Video sequences; Video surveillance; Behavioral research; algorithm; feeding behavior; identification method; livestock farming; machine learning; monitoring system; pig; precision; recognition; Animalia; Suidae</t>
  </si>
  <si>
    <t>Campos D.P., Abatti P.J., Bertotti F.L., Hill J.A.G., da Silveira A.L.F.</t>
  </si>
  <si>
    <t>Surface electromyography segmentation and feature extraction for ingestive behavior recognition in ruminants</t>
  </si>
  <si>
    <t>This work presents a method to identify the ingestive behavior in ruminants using Surface Electromyography (sEMG) of the masseter muscle. The main hypothesis tested is whether the rumination and food eaten can be recognized from sEMG signal features using machine learning techniques. Also, a novel segmentation technique was explored and applied to automatically subdivide the chewing movement signal. Seven classifiers were evaluated using eight features extracted from the signal and combined into five sets. The three scenarios investigated were: differentiation between rumination and grazing (IR), food identification for four different foods (FC) and both situations combined (FCR). The segmentation window size effect on the accuracy was also investigated. We found an accuracy over 70% for IR and FC and nearby 60% for FCR using a Multilayer Perceptron Neural Network (MLP-NN). Highlighted features were the Cepstrum coefficients (CEPS) and the signal Wavelength (WL). Segments between 600 and 1000 ms proved to be suitable. The segmentation technique and the proposed scheme are reliable for application although there is room for improvement. © 2018 Elsevier B.V.</t>
  </si>
  <si>
    <t>Biomedical instrumentation; Chewing pattern; Feature extraction; Precision Livestock Farming (PLF); Ruminant; Surface electromyography (sEMG)</t>
  </si>
  <si>
    <t>Agriculture; Behavioral research; Biomedical signal processing; Extraction; Feature extraction; Learning systems; Mammals; Behavior recognition; Biomedical instrumentation; Machine learning techniques; Multilayer perceptron neural networks; Precision livestock farming; Ruminant; Segmentation techniques; Surface electromyography; Electromyography; accuracy assessment; artificial neural network; electrical method; hypothesis testing; ingestion rate; instrumentation; machine learning; muscle; precision agriculture; segmentation</t>
  </si>
  <si>
    <t>Condotta I.C.F.S., Brown-Brandl T.M., Silva-Miranda K.O., Stinn J.P.</t>
  </si>
  <si>
    <t>Evaluation of a depth sensor for mass estimation of growing and finishing pigs</t>
  </si>
  <si>
    <t>A method of continuously monitoring animal mass would aid producers by ensuring all pigs are gaining mass and would increase the precision of marketing pigs. Therefore, the development of methods for monitoring the physical conditions of animals would improve animal well-being and maximise the profitability of swine production. The objective of this research was to validate the use of depth images in predicting live animal mass. Seven hundred and seventy-two depth images and mass measurements were collected from a population of grow–finish pigs (equally divided between barrows and gilts). Three commercial sire lines (Landrace, Duroc, and Yorkshire) were equally represented. The pigs’ volumes were calculated from the depth image. Linear equations were developed to predict mass from volume. Independent equations were developed for both gilts and barrows, each of the three commercial sire lines used, and a global equation for all combined data. Efroymson's algorithm was used to test for differences between the global equation and the two equations for the gilts and barrows and between the three commercial sire lines. The results showed that there was no significant difference between the global equation and the individual equations for barrows and gilts (p &amp;lt; 0.05), and the global equation was also no different from individual equations for each of the three sire lines (p &amp;lt; 0.05). The global equation was developed to predict mass from a depth sensor with an R2 of 0.9905. In conclusion, it appears that the depth sensor would be a reasonable approach to continuously monitor pig mass. © 2018</t>
  </si>
  <si>
    <t>Image analysis; Kinect® sensor; Precision livestock farming; Swine; Weight prediction</t>
  </si>
  <si>
    <t>Agriculture; Forecasting; Image analysis; Depth sensors; Global equations; Mass estimation; Mass measurements; Physical conditions; Precision livestock farming; Swine; Swine production; Mammals</t>
  </si>
  <si>
    <t>Vanrell S.R., Chelotti J.O., Galli J.R., Utsumi S.A., Giovanini L.L., Rufiner H.L., Milone D.H.</t>
  </si>
  <si>
    <t>A regularity-based algorithm for identifying grazing and rumination bouts from acoustic signals in grazing cattle</t>
  </si>
  <si>
    <t>Continuous monitoring of cattle foraging behavior is a major requirement for precision livestock farming applications. Several strategies have been proposed for this task but monitoring of free-ranging cattle for a long period of time has not been fully achieved yet. In this study, an algorithm is proposed for long-term analysis of foraging behavior that uses the regularity of this behavior to recognize grazing and rumination bouts. Acoustic signals are analyzed offline in two main stages: segmentation and classification. In segmentation, a complete recording is analyzed to detect regular masticatory events and to define the time boundaries of foraging activity blocks. This stage also defines blocks that correspond to no foraging activity (resting bouts). The detection of event regularity is based on the autocorrelation of the sound envelope. For classification, the energy of sound signals within a block is analyzed to detect pauses and to characterize their regularity. Rumination blocks present regular pauses, whereas grazing blocks do not. The evaluation of the proposed algorithm showed very good results for the segmentation task and activity classification. Both tasks were extensively analyzed with a new set of multidimensional metrics. Frame-based F1-score was up to 0.962, 0.891 and 0.935 for segmentation, rumination classification, and grazing classification, respectively. The average time estimation error was below 0.5 min for classification of rumination and grazing on recordings of several hours in length. In addition, a comparison for rumination time estimation was done between the proposed system and a commercial one (Hi-Tag; SCR Engineers Ltd., Netanya, Israel). The proposed algorithm showed a narrower error distribution, with a median of −2.56 min compared to −13.55 min in the commercial system. These results suggest that the proposed system can be used in practical applications. Web demo available at: http://sinc.unl.edu.ar/web-demo/rafar/. © 2018 Elsevier B.V.</t>
  </si>
  <si>
    <t>Acoustic monitoring; Activity recognition; Grazing cattle behavior; Precision livestock farming; Signal processing</t>
  </si>
  <si>
    <t>Acoustic waves; Agriculture; Acoustic monitoring; Activity classifications; Activity recognition; Continuous monitoring; Error distributions; Grazing cattle behavior; Long term analysis; Precision livestock farming; Signal processing; acoustic method; algorithm; autocorrelation; cattle; classification; foraging behavior; grazing; livestock farming; precision; recognition; ruminant; segmentation; signal processing; Haifa [Israel]; Israel; Bos</t>
  </si>
  <si>
    <t>Luiz O.J., De Moraes Weber V.A., Cagnin M.I., De Medeiros S.R., Da Costa Gomes R., De Souza L.C., Paiva D.M.B.</t>
  </si>
  <si>
    <t>Computational system to support bovine nutritional behavior</t>
  </si>
  <si>
    <t>Computational methodologies and techniques are increasingly being used for agricultural purposes in recent years. This article presents a computational system composed of hardware and software elements that can be used in the Precision Livestock area. The objective is to support the management of the operation of providing nutritional supplements: a hardware module identifies the visits of the animals to the troughs and transmits the data to a software module, which processes them and generates reports to support decision-making. A case study indicated the viability of the solution and advantages of the system: portability and flexibility in the expansion of the functionalities through modularization, for less than one tenth of the cost of the current solutions available. © Copyright 2018, IGI Global.</t>
  </si>
  <si>
    <t>Animal behavior; Automated trough; Beef cattle; Capture station; NutriComBov; Nutritional management; Precision farming; Precision nutrition</t>
  </si>
  <si>
    <t>Agriculture; Animals; Hardware; Modular construction; Nutrition; Animal behavior; Automated trough; Beef cattle; Capture station; NutriComBov; Precision farming; Decision making; cattle; decision making; livestock; nutrition; precision agriculture; Animalia; Bos; Bovinae</t>
  </si>
  <si>
    <t>Schuetz C.G., Schausberger S., Schrefl M.</t>
  </si>
  <si>
    <t>Building an active semantic data warehouse for precision dairy farming</t>
  </si>
  <si>
    <t>Digitalization of agricultural technology has led to the emergence of precision dairy farming, which strives for the simultaneous improvement of productivity as well as animal well-being in dairy farming through advanced use of technology such as movement sensors and milking parlors to monitor, control, and improve dairy production processes. The data warehouse serves as the appropriate technology for effective and efficient data management, which is paramount to the success of precision dairy farming. This paper presents a joint effort between industry and academia on the experimental development of an active semantic data warehouse to support business intelligence and business analytics in precision dairy farming. The research follows an action research approach, deriving lessons for theory and practice from a set of actions taken in the course of the project. Among these actions are the development of a loading stage to facilitate data integration, the definition of an analysis view as well as the introduction of semantic OLAP patterns to facilitate analysis, and analysis rules to automate periodic analyses. The large volumes of generated sensor data in precision dairy farming required careful decision-making concerning the appropriate level of detail of the data stored in the data warehouse. Semantic technologies played a key role in rendering analysis accessible to end users. Published with license by Taylor &amp; Francis Group, LLC © 2018 [Christoph G. Schuetz, Simon Schausberger, and Michael Schrefl].</t>
  </si>
  <si>
    <t>action research; big data analysis; Business intelligence; data integration; precision livestock farming; sensor data</t>
  </si>
  <si>
    <t>Krieger S., Oczak M., Kickinger F., Lidauer L., Auer W., Drillich M., Iwersen M.</t>
  </si>
  <si>
    <t xml:space="preserve">Precision livestock farming - Potential use of an accelerometer for predicting parturition in dairy cows </t>
  </si>
  <si>
    <t>Many farmers need to face the conflict between economic pressure and higher requirements in farming. High stillbirth rates and perinatal mortality are an occurring problem. Monitoring calving is time-consuming and labor intensive, and calving prediction via direct observation is not very accurate. The usage of small and lightweight sensors potentially allows automated monitoring of animals on a noninvasive or minimally invasive basis. The aim of our study was to evaluate the possibility of monitoring physiological changes of dairy cows in the prepartum period by using a triaxial accelerometer. Data collected in this study should be used to develop an algorithm to predict parturitions. For the preliminary study, an accelerometer was mounted on the upper part of the tail of 5 cows, approximately one week before the estimated calving. At the same time the dams were observed permanently by 24h-video recordings. The results showed that it was possible to sense the movement of the cow s tails and measure the raising of the tail by use of the sensor to predict the onset of calving. We used the data to develop a decision function that gave a birth alarm when exceeding a certain threshold. In the main study, the accelerometer was used in form of the SMARTBOW eartag and attached to the animals' ears. More than1,000 calvings were monitored starting from a 12-day period preceding birth, until the expulsion of the calf. The development of the algorithm has not yet been completed. Preliminary results have shown that it is possible to predict parturitions using sensor-recorded information on lying time, rumination time and activity. Based on our current knowledge, triaxial accelerometers are suitable to monitor dairy cows and predict calvings. Sensorsystems must be understood as additional tools in herd management. Their purpose is to support farmers and veterinarians, not to replace them as decision-makers. © 2018 Terra Verlag GmbH. All rights reserved.</t>
  </si>
  <si>
    <t>Calving; Cattle; Dairy; Sensor; Smart farming</t>
  </si>
  <si>
    <t>Corbet N.J., Patison K.P., Menzies D.J., Swain D.L.</t>
  </si>
  <si>
    <t>Using temporal associations to determine postpartum oestrus in tropical beef cows</t>
  </si>
  <si>
    <t>The radio frequency identification (RFID) technology introduced with the National Livestock Identification System has increased the precision of livestock management. Tag readers incorporated in walk-over-weighing systems have enabled automated collection of daily RFID sequential data as cattle access water. The temporal sequence of individuals accessing a watering point in a rangeland grazing system could potentially provide knowledge of key aspects of animal behaviour. The current study investigated the use of the shortest daily average interval of time from cow to bull (TTB) coming to water over a 29-day period to predict postpartum oestrus events. Fifteen Brahman and 15 Belmont Red cows mated to bulls of the same breed in separate paddocks were fitted with proximity loggers, heat-mount detectors and were ovarian-scanned with ultrasonics to determine the timing of postpartum oestrus. The data collected from these devices were compared with RFID sequence data of the bulls following cows to water to evaluate whether TTB alone could predict oestrus activity. At the start of the experimental period, mean (±s.d.) weight and days postpartum of the Brahman cows were 527 (±43.4) kg and 89 (±18.4) days respectively, and of the Belmont Red cows 513 (±54.1) kg and averaged 66 (±19.6) days postpartum. Six of the 15 Brahman cows and 9 of the 15 Belmont Red cows displayed oestrus activity, as indicated by increased contact with the bull, an activated heat-mount detector and the presence of an ovarian corpus luteum. The sensitivity and specificity of TTB as an indicator of oestrus events across the groups were 0.65 and 0.60 respectively. Temporal sequence data have the potential to contribute to the determination of oestrus and date of conception. © 2018 CSIRO.</t>
  </si>
  <si>
    <t>anoestrus; behavior; behaviour; estrus; reproduction</t>
  </si>
  <si>
    <t>cattle; experimental study; feeding behavior; frequency analysis; grazing management; livestock farming; precision; radio; reproduction; temporal analysis; ultrasonics; Animalia; Bos</t>
  </si>
  <si>
    <t>Vaughan J., Green P.M., Salter M., Grieve B., Ozanyan K.B.</t>
  </si>
  <si>
    <t>Floor sensors of animal weight and gait for precision livestock farming</t>
  </si>
  <si>
    <t>We report first results on developing smart sensor systems for the automatic and frequent collection of animal weight and gait data, under the hostile conditions of a livestock farm. The novelty in our approach is to sense frequently the animals' floor contact, in suitably chosen locations, under natural and unobtrusive conditions. We demonstrate a pilot low profile rubberized mat sensor heads, delivering a large number of plastic optical fiber transmission measurements taken frequently from individual deformation sensors. The acquired data allows gait analysis from guided-path tomography images or by machine learning. We demonstrate weight estimation with accuracy better than 1% over a range suitable for deployment in pig farms. © 2017 IEEE.</t>
  </si>
  <si>
    <t>animal weight estimation; big data; distributed sensing; hostile environment; IoT; sensor enclosure</t>
  </si>
  <si>
    <t>Agriculture; Animals; Floors; Learning systems; Light transmission; Optical fibers; Plastic optical fibers; Animal weights; Distributed sensing; Guided-path tomographies; Hostile environments; Optical fiber transmission; Precision livestock farming; Sensor systems; Weight estimation; Big data</t>
  </si>
  <si>
    <t>Tullo E., Fontana I., Diana A., Norton T., Berckmans D., Guarino M.</t>
  </si>
  <si>
    <t>Application note: Labelling, a methodology to develop reliable algorithm in PLF</t>
  </si>
  <si>
    <t>Automatic animal monitoring through Precision Livestock Farming (PLF) tools is a method to support farmers in achieving farm sustainability. The development of PLF systems requires close interdisciplinary collaboration between sector experts, farmers, animal scientists and bio-engineers. Labelling is a key activity in the development of reliable algorithm to be included in PLF tools. It is a set of procedures that animal experts must embark to precisely define and interpret detailed variations in measured field signals. This application note will describe the fundamental aspects of sound and image labelling and how this has enabled the engineering of useful automated PLF systems. © 2017 Elsevier B.V.</t>
  </si>
  <si>
    <t>Acoustic waves; Agriculture; Algorithms; Animals; Labeling; Bio-engineers; Image; Interdisciplinary collaborations; Measured field; Precision livestock farming; Image processing; algorithm; bioengineering; ecolabeling; image analysis; livestock farming; methodology; precision; sound propagation; sustainability; Animalia</t>
  </si>
  <si>
    <t>Le Roux S., Wolhuter R., Niesler T.</t>
  </si>
  <si>
    <t>An overview of automatic behaviour classification for animal-borne sensor applications in South Africa</t>
  </si>
  <si>
    <t>Although South Africa has a rich wildlife heritage and a thriving domestic agricultural sector, thousands of animals are brutally poached or stolen every year. We describe a system capable of realtime automatic on-animal behaviour classification using animalborne sensors. These classification decisions can be transmitted to a monitoring station to trigger appropriate and immediate response. We show how the system can be applied to the real-time monitoring of rhinoceros, thereby demonstrating its potential in nature conservation applications such as the fight against poaching. We also show the system's application to sheep to demonstrate its utility in the monitoring of livestock behaviour for precision farming applications. © 2017 Association for Computing Machinery.</t>
  </si>
  <si>
    <t>Accelerometer; Automatic behaviour classification; GPS; Rhinoceros; Sheep</t>
  </si>
  <si>
    <t>Accelerometers; Agriculture; Conservation; Global positioning system; Agricultural sector; Behaviour classification; Classification decision; Monitoring stations; Real time monitoring; Rhinoceros; Sensor applications; Sheep; Animals</t>
  </si>
  <si>
    <t>Abeni F., Galli A.</t>
  </si>
  <si>
    <t>Monitoring cow activity and rumination time for an early detection of heat stress in dairy cow</t>
  </si>
  <si>
    <t>The aim of this study was to explore the use of cow activity and rumination time by precision livestock farming tools as early alert for heat stress (HS) detection. A total of 58 Italian Friesian cows were involved in this study during summer 2015. Based on the temperature humidity index (THI), two different conditions were compared on 16 primiparous and 11 multiparous, to be representative of three lactation phases: early (15–84 DIM), around peak (85–154 DIM), and plateau (155–224 DIM). A separate dataset for the assessment of the variance partition included all the cows in the herd from June 7 to July 16. The rumination time (RT2h, min/2 h) and activity index (AI2h, bouts/2 h) were summarized every 2-h interval. The raw data were used to calculate the following variables: total daily RT (RTt), daytime RT (RTd), nighttime RT (RTn), total daily AI (AIt), daytime AI (AId), and nighttime AI (AIn). Either AIt and AId increased, whereas RTt, RTd, and RTn decreased with higher THI in all the three phases. The highest decrease was recorded for RTd and ranged from 49 % (early) to 45 % (plateau). The contribution of the cow within lactation phase was above 60 % of the total variance for AI traits and a share from 33.9 % (for RTt) to 54.8 % (RTn) for RT traits. These observations must be extended to different feeding managements and different animal genetics to assess if different thresholds could be identified to set an early alert system for the farmer. © 2016, ISB.</t>
  </si>
  <si>
    <t>Activity; Cow; Heat stress; Livestock precision farming; Rumination</t>
  </si>
  <si>
    <t>animal; animal food; bovine; cattle disease; diet; feeding behavior; female; heat injury; humidity; pathophysiology; temperature; veterinary; Animal Feed; Animals; Cattle; Cattle Diseases; Diet; Feeding Behavior; Female; Heat Stress Disorders; Humidity; Temperature</t>
  </si>
  <si>
    <t>Tullo E., Borgonovo F., Fontana I., Grilli G., Guarino M., Ferrante V.</t>
  </si>
  <si>
    <t>Validation of an early warning system for enteric disorders in broiler farming</t>
  </si>
  <si>
    <t>Enteric disorders represent a major health issue in intensive farming; these pathologies could be caused by bacteria, viruses and parasites and are a major cause of performance reduction. Monitoring of poultry health status plays a key role in farm management by reducing use of chemicals/drugs and their costs. Nowadays, antibiotics are commonly used preventively in intensive farming systems, a practice which could result in antibiotic resistance. For this reason, there is global interest in reducing the use of antimicrobials (AM). This could be achieved through Precision Livestock Farming (PLF), which can provide valuable information for the early detection of health problems in intensive farming by combining cheap technologies and specific algorithms. The experimental trial was carried out in the facilities of the Università degli Studi di Milano located in Lodi. One hundred and twenty Ross 308 one-day-old chicks were divided into two separate boxes (A and B) with standardised management conditions. Air samples from both groups were analysed with a chemical sensor array and processed with multivariate statistical software. This study aims to develop a PLF diagnostic tool which is sensitive to variations in volatile organic compounds for prompt recognition of enteric problems in intensive farming, providing support for veterinarians and enabling specific treatments to be applied in the event of disease. The innovative approach of this methodology is the capability to provide reliable real-time information and repeatable responses. The advantage of early warning is that it offers potential for using non-conventional therapies instead of AM to treat animals. © 2017 European Conference on Precision Livestock Farming. All rights reserved.</t>
  </si>
  <si>
    <t>Air quality; Antibiotics; Chemical sensors; Diagnosis; Medical problems; Multivariant analysis; Viruses; Volatile organic compounds; Antibiotic resistance; Early Warning System; Experimental trials; Innovative approaches; Intensive farming; Precision livestock farming; Real-time information; Statistical software; Agriculture</t>
  </si>
  <si>
    <t>Brossard L., Taoussi I., Van Milgen J., Dourmad J.Y.</t>
  </si>
  <si>
    <t>Selection of methods to analyse body weight and feed intake data used as inputs for nutritional models and precision feeding in pigs</t>
  </si>
  <si>
    <t>The progress of technologies (sensors, automates) in precision livestock farming enables the development of innovative feeding techniques such as precision feeding of individual animals. In addition to the design of adapted feeders, precision feeding requires decision-support tools to manage data and apply nutritional models that calculate the optimal feed composition and allowance. These calculations require to forecast body weight (BW) and feed intake (FI) of individual pigs according to past performance. To select the most accurate forecasting method, three statistical methods were tested on a dataset of measurements of BW and FI for 117 pigs: the double exponential smoothing (DES) method, multivariate adaptive regression splines (MARS), and the k-nearest neighbours (kNN) method. These methods were tested in relation to data sampling frequency (i.e., daily or weekly measurements) and data availability. The capacity to forecast BW or FI was evaluated through the mean error of prediction. The kNN method appeared suitable if few historical data are available as it requires not more than 3 historical data. The MARS method was better than the DES method to forecast daily BW, but the DES method was better in forecasting the daily cumulated FI. The DES method also seemed more appropriate for weekly BW data, requiring only 3 historical data to make a forecasting. These methods can be used for performance forecasting in a decision-support tool for precision feeding. This study was performed in the Feed-a-Gene Project funded by the European Union’s H2020 Programme (grant agreement no 633531). © 2017 European Conference on Precision Livestock Farming. All rights reserved.</t>
  </si>
  <si>
    <t>Body weight; Feed intake; Pig; Precision feeding; Real-time analysis</t>
  </si>
  <si>
    <t>Anthropometry; Decision support systems; Feeding; Forecasting; Mammals; Nearest neighbor search; Nutrition; Body weight; Decision support tools; Feed intake; K nearest neighbours (k-NN); Multivariate adaptive regression splines; Performance forecasting; Precision livestock farming; Real time analysis; Agriculture</t>
  </si>
  <si>
    <t>Eveslage-Rüter B., Claußen G., Hessel E.F.</t>
  </si>
  <si>
    <t>Is it possible to perform non-contact measurement of body temperature on the bovine eye?</t>
  </si>
  <si>
    <t>Automation and precision livestock farming (PLF) are playing an increasingly important role in modern animal husbandry. Potential means of automation are also increasingly being considered in health monitoring, which is essential for successful calf and cattle rearing. Therefore, the present investigation was conducted at a calf fattening unit and a dairy farm to test the suitability of an innovative measuring device for the non-contact measurement of body temperature, compared with the rectal temperature. The present results of the non-contact body temperature measurement were not satisfactory. As a result of the lack of precision and accuracy, the specificity and sensitivity is to be rated as low. If the innovative measuring device were to be used for health monitoring, it can be assumed that a large proportion of sick animals would not be detected or that healthy animals would be classified as sick. Further research and improvement of accuracy are necessary before the device can be used within the context of PLF. © 2017 European Conference on Precision Livestock Farming. All rights reserved.</t>
  </si>
  <si>
    <t>Body temperature; Cattle; Eye; Infrared temperature</t>
  </si>
  <si>
    <t>Mammals; Physiology; Temperature measurement; Animal husbandry; Body temperature; Cattle; Health monitoring; Measuring device; Non-contact; Noncontact measurements; Precision livestock farming; Agriculture</t>
  </si>
  <si>
    <t>Zhu W., Si Y., Zhang J., Li X.</t>
  </si>
  <si>
    <t>Wireless network monitoring system for pig farm based on a mobile coordinator and borrowed address routing algorithm</t>
  </si>
  <si>
    <t>An environmental control system for pig farms, based on a mobile coordinator and borrowed address routing algorithm, was designed to address the characteristics of large pig farms, such as the complex environment, numerous control objects and messy wiring. This system consisted of the control centre with ARM-LINUX, the remote control terminal and the wireless networks composed of various devices and sensors. In order to improve the success rate of orphan nodes connecting to the wireless sensor networks, and collect the piggery environment parameters accurately, the type of destination node would be assessed by the router to reduce the packet transmission delay. The coordinator node and the controller were installed on a patrol car with a battery to provide power. Experimental results showed that the success rates of network address assignment were improved by using the borrowed address algorithm. Remote real-time control of environmental parameters was implemented, and this system will find wide application in modern precision livestock farming. © 2017 European Conference on Precision Livestock Farming. All rights reserved.</t>
  </si>
  <si>
    <t>Borrowed address; Mobile coordinator; Monitoring system; Wireless sensor network; ZigBee</t>
  </si>
  <si>
    <t>Agriculture; Computer control systems; Computer operating systems; Environmental management; Mammals; Real time control; Remote control; Routing algorithms; Sensor nodes; Wireless sensor networks; Zigbee; Borrowed address; Environmental control system; Environmental parameter; Mobile coordinator; Monitoring system; Packet transmission delays; Precision livestock farming; Wireless network monitoring; Monitoring</t>
  </si>
  <si>
    <t>Barnes B.L., Keshwani D.R., Brown-Brandl T.M.</t>
  </si>
  <si>
    <t>Deployment and evaluation of an active RFID tracking system for finishing pigs</t>
  </si>
  <si>
    <t>Modern swine facilities were developed mainly based on logistics of feeding and moving animals. In recent years, the public has become increasingly concerned about animal care and well-being. A better understanding of the animal space utilization in current facilities could lead to improved facility design and better animal well-being. This study was conducted to determine whether an active RFID tag tracking system could accurately provide animal locomotion data on an individual animal basis. The system is composed of four sensors, located in the corners of a swine pen, and compact tags, which attach to the animals and transmit a signal. The sensors use the tag signals to determine 3-D positions in real-time. A data acquisition system was developed to capture raw data from the system software into a database for analysis. A single-location test was performed with 34 tags placed in close proximity to a known location, followed by three trials of a second test with 34 tags randomly arranged in a 1-meter by 1-meter grid across the pen. Results from the single-location test were relatively consistent with the manufacturer’s claim of 15-cm accuracy. Error was higher in the grid test, particularly in the Z-direction. The system was used to track four pigs for a period of two days, with visual data analysis showing 84.4% tracking accuracy. Further work revealed that the system is prone to generate large, random jumps in the data that need to be filtered if the desired use is for instantaneous measurements. © 2017 European Conference on Precision Livestock Farming. All rights reserved.</t>
  </si>
  <si>
    <t>Precision Livestock Farming; Precision Livestock Management; RFID; Swine; Ubisense</t>
  </si>
  <si>
    <t>Data acquisition; Location; Mammals; Radio frequency identification (RFID); Tracking (position); Animal locomotion; Data acquisition system; Instantaneous measurement; Precision livestock farming; Swine; Tracking accuracy; Ubisense; Visual data analysis; Agriculture</t>
  </si>
  <si>
    <t>Arcidiacono C., Porto S.M.C., Mancino M., Valenti F., Cascone G.</t>
  </si>
  <si>
    <t>New open-source software tools using accelerometer data for the discrimination of cow behavioural activities in free-stall barns</t>
  </si>
  <si>
    <t>Among the automated systems used to monitor animal behaviour in real time, those based on wearable inertial sensors are widely used for dairy cows housed in free-stall barns. However, the technical specifications of these systems and the code of the implemented algorithms are seldom included in the literature. The overall aim of this study was to fill these gaps by proposing new open-source software tools, i.e. an algorithm and a classifier, to be adopted in a low-cost automated monitoring system based on accelerometers for discriminating dairy cow behavioural activities. Firstly, a novel algorithm characterised by a linear computational time was used for real-time monitoring and analysis of walking behaviour. An innovative classifier was then proposed to detect cow feeding and standing behavioural activities. Both these software tools were based on statistically defined thresholds computed from accelerometer data acquired during the animals’ daily routine by a new data acquisition system operating with a sampling frequency of 4 Hz. It required simple installation into the building and did not need any preliminary calibration. In this study, an overall algorithm for the recognition of dairy cows’ behavioural activities (i.e., lying, standing, walking, and feeding) was also proposed. With regard to the accuracy of the algorithm for walking, the total error was 9.5% and the relative measurement error ranged between 2.4% and 4.8%. The misclassification rate of the algorithm, which discriminates feeding from standing, was 5.56%. Testing of the whole algorithm for cow behaviour recognition showed relatively lower performance in discrimination of standing from walking. The performance of the data acquisition system was evaluated by the stored data index which achieved 83%. The application of the proposed tools allowed cow behaviour recognition with a high level of accuracy, using low-cost devices and open-source software. © 2017 European Conference on Precision Livestock Farming. All rights reserved.</t>
  </si>
  <si>
    <t>Cow behaviour; Dairy farming; Precision livestock farming; Wearable sensors</t>
  </si>
  <si>
    <t>Accelerometers; Animals; Application programs; Automation; Behavioral research; Classification (of information); Costs; Data acquisition; Farm buildings; Feeding; Monitoring; Open Data; Open systems; Real time systems; Walking aids; Wearable sensors; Automated monitoring systems; Behaviour recognition; Cow behaviour; Dairy farming; Data acquisition system; Misclassification rates; Precision livestock farming; Technical specifications; Open source software</t>
  </si>
  <si>
    <t>Quiniou N., Brossard L., Marcon M.</t>
  </si>
  <si>
    <t>Assessment of the dynamic growth of the fattening pigs from body weight measured daily and automatically to elaborate precision feeding strategies</t>
  </si>
  <si>
    <t>Growing pigs are often fed below ad libitum to increase their feed efficiency and carcass leanness. When energy supply is under control, precision feeding is implemented through the amino acids (AA). As the AA requirement depends on the body weight (BW) for the maintenance part and on its daily variation (ΔBW) for the growth part, the adequacy between requirements and supplies on day D+1 depends on the adequacy of predicted BW D+1 and ΔBW D+1 . Data sets from four trials were used to forecast BW from time series analyses based either on multivariate adaptive regression splines (MARS) or double exponential smoothing (HWα) methods using the k latest data (8, 14 or 20). Pigs (n = 117) were group-housed and restrictively fed, and their BW was recorded daily and individually with an automatic scale (n = 11 736). With HW 0.6 , the RMSEP of BW D+1 was the smallest one (1.21 kg) and not influenced by k. Linear regression on the l latest forecasted BW was used to assess ΔBW D+1 . At the beginning of the trial, ΔBW D+1 was more difficult to predict from BW forecasted with MARS than with HW 0.6 . Descriptive statistics of individual variation of ΔBW D+1 based on MARS and HW 0.6 were comparable with k = l = 20 only after removal of the first 19 days. Compared to other methods studied, the method HW 0.6 seems to be the best compromise to forecast BW D+1 and ΔBW D+1 of restrictively fed pigs. © 2017 European Conference on Precision Livestock Farming. All rights reserved.</t>
  </si>
  <si>
    <t>Body weight; Dynamic growth; Modelling; Nutrition; Pig; Precision feeding; Time series</t>
  </si>
  <si>
    <t>Agriculture; Anthropometry; Ascorbic acid; Feeding; Forecasting; Mammals; Models; Nutrition; Time series; Body weight; Daily variations; Descriptive statistics; Double exponential; Dynamic growth; Feed efficiencies; Feeding strategies; Multivariate adaptive regression splines; Time series analysis</t>
  </si>
  <si>
    <t>Kim J., Kim R., Lee I.-B.</t>
  </si>
  <si>
    <t>Development of a VR simulator for educating swine farmers using open-source CFD</t>
  </si>
  <si>
    <t>Although the livestock industry in Korea has developed greatly in recent years, many problems have occurred in terms of maintaining an optimum micro-climate in livestock buildings. In particular, many consultants and farmers have easily misunderstood the ventilation efficiency and internal airflow distribution and wrong judgments have therefore been made. The air flow is the main mechanism of internal environmental distribution for gas, temperature, humidity and dusts; however, as is well known, the airflow is invisible and difficult to predict and measure. Therefore, it is essential to develop training materials to enable farmers to recognize the micro-climate visually. In this study, an aerodynamic approach was adopted using CFD (computational fluid dynamics) in combination with VR (virtual reality) technology. First, a number of research papers, reports, journals and publications on the livestock industry were reviewed to find representative problems in swine houses during the hot and cold seasons in Korea. Open-source CFD, non-commercial software, was then used to compute selected problems and their solutions. The design of the livestock house models was based on the 2009 Korean Standard for swine houses. These CFD computed results, such as air flow, temperature, humidity and gas, were applied to a VR simulator for educating swine farmers. © 2017 European Conference on Precision Livestock Farming. All rights reserved.</t>
  </si>
  <si>
    <t>Air; Computational fluid dynamics; Houses; Open source software; Open systems; Virtual reality; CFD (computational fluid dynamics); Commercial software; Environmental distribution; Livestock; Livestock buildings; Micro-climate; Training material; Ventilation efficiency; Agriculture</t>
  </si>
  <si>
    <t>Lhermie G., Bousquet-Melou A., Seegers H., Assié S.</t>
  </si>
  <si>
    <t>Monitoring ruminal temperature as an early sign of pneumonia to implement precision antimicrobial therapy: Interests and limits approached in a field study with young bulls</t>
  </si>
  <si>
    <t>We evaluated the therapeutic efficacy of an early treatment protocol with a decreased fluoroquinolone regimen in a field study on young bulls (YBs) presenting spontaneous signs of Bovine Respiratory Disease (BRD). A total of 195 YBs were assigned to one of two experiment groups, based on time of detection of BRD and on first line marbofloxacin regimen. Each YB was administered orally a reticulo-rumen bolus, which allowed continuous monitoring of ruminal temperature. In each farm, in the groups E2 (early, 2 mg/kg of marbofloxacin), YBs presenting early signs of BRD, i.e., an increase in ruminal temperature over a threshold of 40.2°C and persisting more than 12h, confirmed by a clinical examination, were given 2 mg/kg of marbofloxacin. In the groups L10 (late, 10 mg/kg of marbofloxacin), YBs presenting clinical signs of BRD at visual inspection, confirmed by a clinical examination were given 10 mg/kg of marbofloxacin. If needed in the following days, YBs were given a relapse treatment. The treatments incidences [amount (mg)/ Used Daily Dose (mg/kg)] for a standard YB of 300 kg at risk were calculated, showing a lower amount of marbofloxacin but higher amount of relapse treatments in the E2 groups compared to the L10 groups. In the groups E2, the proportion of 1 st line treatments was significantly higher (P&amp;lt;0.05), while the proportion of relapse treatments tended to be higher (P=0.08) than in the groups L10. In both groups, clinical score (CS) as well as rectal temperature decreased within 24h after treatment. Our results suggest that the combination of an early detection of diseased animals with a lower fluoroquinolone regimen might reduce drug consumption at the herd level without significantly affecting treatment efficacy, under condition of accurate identification of animals in an early stage of illness. © 2017 European Conference on Precision Livestock Farming. All rights reserved.</t>
  </si>
  <si>
    <t>Antimicrobial use; Bovine respiratory disease; Cattle; Early treatment.; Veterinary precision medicine</t>
  </si>
  <si>
    <t>Mammals; Microorganisms; Pulmonary diseases; Antimicrobial therapy; Antimicrobial use; Cattle; Clinical examination; Continuous monitoring; Early treatment; Therapeutic efficacy; Visual inspection; Agriculture</t>
  </si>
  <si>
    <t>Barzdina D., Kairisa D.</t>
  </si>
  <si>
    <t>Use of ultrasound measurements for lamb fattening control</t>
  </si>
  <si>
    <t>During the last ten years, the interest in precision farming technologies has increased. Next to crop and horticultural industries, they are also developing for livestock farming purposes. For dairy herds it is dairy management systems, but in meat production used technologies for control of fast growth and assessment of carcass quality. The use of ultrasound for recording purposes of lamb fattening results in Latvia is becoming more and more important. The aim of the research was to explain the changes of the ram (hereafter: lamb) muscle and fat layer depth during the fattening period by using ultrasound technologies. In study 45 fattening lambs are used, of which 24 were meat-type breeds (MT), and 21 Latvian Dark Head with meat-type crossbred (XX) lambs. At the beginning and at the end of fattening the age and live weight of lambs between the research groups did not differ. The Longissimus Dorsi (hereafter: LD) muscle depth of the MT breed lambs was on average 23.6, but XX lambs - 24.1 mm, significant differences were obtained to the fat tissue depth, respectively 2.04 and 1.77 mm (p &lt; 0.05). The MT breed lamb LD muscle depth during fattening increased by an average of 6.05 mm, which is 1.09 mm more than for the XX group lambs (p &lt; 0.05). The depth of fat tissue increase by the research groups was similar on average of 2.0 mm. During intensive fattening of the MT breed lambs per each fatty tissue mm the depth of muscle increased by an average of 3.09 mm and for the XX lamb group about 2.94 mm.</t>
  </si>
  <si>
    <t>Fatty tissue; Lamb fattening; Longissimus dorsi muscle; Ultrasonic measurement</t>
  </si>
  <si>
    <t>Agriculture; Meats; Muscle; Quality control; Regional planning; Ultrasonic measurement; Horticultural industry; Lamb fattening; Livestock farming; Longissimus dorsi; Management systems; Precision farming; Ultrasound measurement; Ultrasound technology; Tissue</t>
  </si>
  <si>
    <t>Design of a software tool for the analysis of UWB RTLS data: A use case of an application to identify cow oestrus behavioural patterns in a free-stall barn</t>
  </si>
  <si>
    <t>The need to monitor large herds housed in intensive livestock buildings has enhanced the development of automated monitoring systems. Consistent handling of large amounts of data has created a need to improve the data stream analysis process and to use new tools for analysis and visualisation of information. These tools could be a valuable support for farmers in herd management and for researchers in the analysis of animal behavioural activities. In this context, a software tool for automatic and real-time analysis of cow location data acquired by an ultra-wide band real-time location system (UWB RTLS) in a free-stall barn was designed and developed. The main functionality of this tool was a user-interface feature which provided a visual representation through a colour map of the frequency of two-dimensional cow position data (CowHeatMap). In this functionality, the different colour and colour intensity denoted the difference in sample density at a location. The feasibility of the software tool for visualisation and analysis of UWB data was assessed. A use case of this software tool was carried out to verify its suitability for acquisition of useful information related to the occurrence of cow oestrus. The results showed that a behavioural pattern related to the cow oestrus status could be identified from the CowHeatMap and that the area of the house involved in the motor activity of the cow increased from 16.42% to 45.78% during the cow’s feeding time and from 11.33% to 37.30% during the lying time. © 2017 European Conference on Precision Livestock Farming. All rights reserved.</t>
  </si>
  <si>
    <t>Cow localisation; Heat map; Livestock buildings; Oestrus detection; Software tool; UWB tag</t>
  </si>
  <si>
    <t>Application programs; Color; Computer aided software engineering; Farm buildings; Heating; Location; User interfaces; Visualization; Automated monitoring systems; Heat maps; Large amounts of data; Livestock buildings; Localisation; Real time location systems; UWB tag; Visual representations; Ultra-wideband (UWB)</t>
  </si>
  <si>
    <t>Lomax S., Colusso P., Gargulio J., Clark C.</t>
  </si>
  <si>
    <t>Determining learning and behavioural response to a virtual fence for dairy cows</t>
  </si>
  <si>
    <t>Virtual fencing (VF) has the potential to revolutionise control of livestock movement. Cattle can associate an audio cue with a mild electrical shock. This study investigates individual animal learning with VF collars, and if training time can be reduced using a visual cue (VC). The experiment utilised dog training collars fitted in Moo Monitors. 12 non-lactating dairy cows were subjected to one of 2 treatments: 1) Virtual Fence (VF) only 2) visual cue with VF (VC). Habituation to the laneway, pellets and manual collars occurred 2 x per day for 4 days prior to testing. Testing was performed in a laneway for 4 days. A VF line was set before a feed trough with pellets at the end of the laneway, and moved 10m closer to the holding yard each day for 3 days. Cows received an audio cue for 1 sec at the fence line. If they kept moving forward they received a mildly aversive electric shock. After 3 tests the VC was removed and the test repeated. Animal behaviour, and number of cues received was recorded. The visual cue reduced the number of times cows tested the fence line, with VC cows receiving less cues (mean 2.13) than VF cows (mean 4) overall (P=0.007). The number of cues reduced with each test (P&lt;0.001), however increased with removal of the VC. The VC group received the most cues when the VC was removed (P&lt;0.001). There is variation in response and learning of a VF, and results indicate that a visual cue is does not improve learning of associated cues. © 2017 European Conference on Precision Livestock Farming. All rights reserved.</t>
  </si>
  <si>
    <t>Behaviour; Cues; Learning; Virtual fencing</t>
  </si>
  <si>
    <t>Animals; Behavioral research; E-learning; Electric accidents; Fences; Pelletizing; Animal behaviour; Behaviour; Cues; Electrical shock; Lactating dairy cows; Learning; Livestock movements; Virtual fencing; Agriculture</t>
  </si>
  <si>
    <t>Marinello F., Atzori M., Lisi L., Boscaro D., Pezzuolo A.</t>
  </si>
  <si>
    <t>Development of a traceability system for the animal product supply chain based on blockchain technology</t>
  </si>
  <si>
    <t>The agri-food supply-chain has been studied extensively in recent years and many researchers are now considering the application of advanced technologies in supply-chain management. Technological developments in the areas of networking devices, sensors and communication technology can play a significant role in the sustainability of animal products. In particular, the blockchain has attracted considerable attention as a technology with disruptive applications in many different domains. The blockchain consists of a distributed database which maintains a continuously-growing list of data records, secured from tampering and revision thanks to algorithmic procedures. This paper therefore discusses the potential for establishing a conceptual framework for an animal product supply-chain traceability system based on blockchain technology, in order to enhance food safety and quality and significantly reduce losses during the logistics process. This approach covers the whole data gathering and information management process for every link in the animal product supply chain, including monitoring, tracing and traceability management for quality and safety of the animal product “from farm to fork”. Specifically, the study considers supply chains with different levels of complexity and analyses strengths, weaknesses, limits and opportunities in the implementation of this new technique. The study also shows possible benefits related to both direct supply chains (one supplier to one customer) and multi-entry-exit chains (multiple suppliers to multiple customers). © 2017 European Conference on Precision Livestock Farming. All rights reserved.</t>
  </si>
  <si>
    <t>Blockchain.; Food safety; Livestock management; Supply chain; Traceability system</t>
  </si>
  <si>
    <t>Agriculture; Animals; Blockchain; Food safety; Food supply; Information management; Supply chains; Agri-food supply chains; Algorithmic procedure; Communication technologies; Conceptual frameworks; Quality and safeties; Technological development; Traceability managements; Traceability systems; Supply chain management</t>
  </si>
  <si>
    <t>Butler S., Thomson P., Lomax S., Clark C.</t>
  </si>
  <si>
    <t>Optimising calf rearing and weaning by monitoring the real-time development of rumination</t>
  </si>
  <si>
    <t>Optimising calf rearing and weaning by monitoring real-time sensor-derived rumination development presents an opportunity to substantially improve animal health and productivity whilst reducing on-farm costs. Here we show the potential to monitor calf rumination using existing algorithms and for the first time, the detailed development of rumination and its variability between individuals. Observed and sensor derived rumination levels were associated (P &lt; 0.001) with rumination commencing at approximately 14 days of age. However, a high level of variation was found between individual calves in both observed and sensor derived rumination levels and the development of rumination. Whilst differences in rumination development between calves may, in part, be associated with sensor performance, our work shows the potential to use remotely monitored rumination levels to customise feeding and health at an individual level to optimise the weaning process. © 2017 European Conference on Precision Livestock Farming. All rights reserved.</t>
  </si>
  <si>
    <t>Calf; Dairy; Rumination; Sensor; Validation; Weaning</t>
  </si>
  <si>
    <t>Dairies; Sensors; Veterinary medicine; Animal health; Calf; Individual levels; Real time sensors; Rumination; Sensor performance; Validation; Weaning; Agriculture</t>
  </si>
  <si>
    <t>Kamphuis C., Van Riel J.W., Veerkamp R.F., De Mol R.M.</t>
  </si>
  <si>
    <t>Traditional mixed linear modelling versus modern machine learning to estimate cow individual feed intake</t>
  </si>
  <si>
    <t>Three modelling approaches were used to estimate cow individual feed intake (FI) using feeding trial data from a research farm, including weekly recordings of milk production and composition, live-weight, parity, and total FI. Additionally, weather data (temperature, humidity) were retrieved from the Dutch National Weather Service (KNMI). The 2014 data (245 cows; 277 parities) were used for model development. The first model (M1) applied an existing formula to estimate energy requirement using parity, fat and protein corrected milk, and live-weight, and assumed this requirement to be equal to energy intake and thus FI. The second model used ‘traditional’ Mixed Linear Regression, first using the same variables as in M1 as fixed effects (MLR1), and then by adding weather data (MLR2). The third model applied Boosted Regression Tree, a ‘modern’ machine learning technique, again once with the same variables as M1 (BRT1), and once with weather information added (BRT2). All models were validated on 2015 data (155 cows; 165 parities) using correlation between estimated and actual FI to evaluate performance. Both MLRs had very high correlations (0.91) between actual and estimated FI on 2014 data, much higher than 0.46 for M1, and 0.73 for both BRTs. When validated on 2015 data, correlations dropped to 0.71 for MLR1 and 0.72 for MLR2, and increased to 0.71 for M1 and 0.76 for both BRTs. FI estimated by BRT1 was, on average, 0.35kg less (range: -7.61 – 13.32kg) than actual FI compared to 0.52kg less (range: -11.67 – 19.87kg) for M1. Adding weather data did not improve FI estimations. © 2017 European Conference on Precision Livestock Farming. All rights reserved.</t>
  </si>
  <si>
    <t>Big Data; Dairy cows; Machine learning; Precision feeding; Prediction</t>
  </si>
  <si>
    <t>Big data; Forecasting; Learning systems; Machine learning; Meteorology; Boosted regression trees; Dairy cow; Energy requirements; Machine learning techniques; Model development; Modern machines; National Weather Services; Weather information; Agriculture</t>
  </si>
  <si>
    <t>Rezende E.S.J., Moura D.J., Pereira J.L.A.R.</t>
  </si>
  <si>
    <t>Infrared thermography as a tool for mastitis diagnosis</t>
  </si>
  <si>
    <t>We assessed the correlation of the temperatures of the udder, eye and vulva measured with a thermographic camera (IRTU, IRTE and IRTV) with somatic cell count (SCC), California mastitis test (CMT), rectal temperature, milk yield, and teat cup testing in dairy cows. This study, conducted at IFSULDEMINAS, Inconfidentes campus, in the state of Minas Gerais, Brazil, tested 12 black-and-white Holstein cows confined in a free stall system. For data collection, cows were lined up at random during milking, and three thermographic pictures, from which surface temperatures were measured, were taken from each animal per collection period. The CMT was performed immediately after the teats were cleaned. Milk was collected and taken to the Milk Clinic Laboratory (Laborató-rio da Clínica do Leite, ESALQ-USP) for SCC analysis. Descriptive analyses of the IRTU, IRTE, IRTV, SCC and CMT were conducted with the SAS System® Version 9.2. software. Somatic cell count correlated best with the IRTU, which also showed a high and positive correlation with IRTV and morning and evening CMT. Thus, IRTU can be used as a tool for mastitis diagnosis in dairy cows. © 2017 European Conference on Precision Livestock Farming. All rights reserved.</t>
  </si>
  <si>
    <t>Cattle; Infrared; Mastitis diagnosis; Surface temperature</t>
  </si>
  <si>
    <t>Atmospheric temperature; Cells; Dairies; Diseases; Infrared radiation; Surface properties; Cattle; Data collection; Descriptive analysis; Minas Gerais , Brazil; Positive correlations; Somatic cell count; Surface temperatures; Thermographic cameras; Agriculture</t>
  </si>
  <si>
    <t>Faverdin P., Charrier A., Fischer A.</t>
  </si>
  <si>
    <t>Prediction of dry matter intake of lactating dairy cows with daily live weight and milk production measurements</t>
  </si>
  <si>
    <t>In dairy farming, monitoring tools are developing rapidly and the possibility of combining available data to generate additional information raises new questions. The high throughput body weight is a new and frequent phenotype on dairy farms. Feed intake monitoring in dairy cows remains largely absent, even though it is useful for herd management. The purpose of this work was to predict the dynamics of dry matter intake with a model using live weight, milk production and ration characteristics. This model is based on the assumption that changes in body weight are closely related to dry matter intake through two components: short-term changes in digestive content related to ingestion and long-term changes in body reserves, which are linked to the cumulative energy balance of the cow since calving. The energy balance results from the difference between the energy inputs from the ingested quantities and the energy requirements related to milk production. The model was tested in a trial with 65 cows receiving the same complete ration during the first 18 weeks of lactation. Observed individual intake was predicted well by the model, with average weekly errors of 2.3 kg, although the daily errors are still high (SD = 3.31 kg). Intake prediction during the first month of lactation showed a systematic bias and further investigation will be necessary to understand this bias and correct it. © 2017 European Conference on Precision Livestock Farming. All rights reserved.</t>
  </si>
  <si>
    <t>Body reserves; Body weight; Dairy cow; Digestive content; Dynamic model; Intake</t>
  </si>
  <si>
    <t>Agriculture; Anthropometry; Dynamic models; Energy balance; Forecasting; Physiology; Body reserves; Body weight; Dairy cow; Digestive content; Intake; Dairies</t>
  </si>
  <si>
    <t>Effect of feeding out frequency of mixed feed on feeding behaviour, feed intake, and milk production in an automatic milking herd</t>
  </si>
  <si>
    <t>Excellent feed management is one of the main drivers to achieve high production outputs in Precision Dairy Farming (PLF). In this context, increased automation offers possibilities to serve fresh feed at a higher frequency to motivate cows to have more meals and eat more feed. A trial was set up in a commercial dairy herd where each of two experimental treatments was applied twice to two groups of lactating cows. The treatments included (1) partially mixed ration (PMR) divided into six servings of equal size per day (one every four hours) and (2) PMR divided into twelve servings of equal size per day (one every two hours). Every experimental period lasted seven days and was preceded by a seven days transition period with the new feeding out frequency applied. Mixed models were used to evaluate the effect of the experimental treatments on three feed event-based feeding behaviours and three meal-based feeding behaviours, dry matter and energy intake, daily milk yield and number of milkings. In this study, feeding the PMR divided into twelve servings per day resulted in a small but significant increase in average daily feed intake per cow. The feed was consumed during more feed events and meals, however, of shorter duration and shorter total feed time. In short, cows ate more in less time with twelve feed deliveries. The increase in feed intake and change in feeding behavior did not convert into increased milk attendance or milk production as we found no effect of feeding frequency on number of milkings per day or daily milk yield. Group, parity, days in milk and repetition included in the statistical models proved to be important factors for most of the response variables. © 2017 European Conference on Precision Livestock Farming. All rights reserved.</t>
  </si>
  <si>
    <t>Automatic feeding; Feed intake; Milk yield; Number of milkings; PLF; RTLS</t>
  </si>
  <si>
    <t>Agriculture; Dairies; Automatic feeding; Feed intake; Milk yield; Number of milkings; RTLS; Feeding</t>
  </si>
  <si>
    <t>Pezzuolo A., González L.A., Giora D., Sartori L., Cillis D., Marinello F.</t>
  </si>
  <si>
    <t>Body measurements of dairy cows using a structure from motion (SfM) photogrammetry approach</t>
  </si>
  <si>
    <t>The possibility of frequently monitoring calf body growth allows early recognition of health anomalies, and accordingly can reduce the occurrence of problems connected to infertility or other diseases. In the last fifty years, manual measurement has been the most straightforward way of evaluating animal body parameters. However, this approach is laborious and may be stressful for both the cows and the stockman. In the present work, Structure from Motion (SfM) was studied and proposed as a low-cost and non-invasive technique for three-dimensional reconstruction of the cow body. Analyses carried out on a fibreglass model clearly show how SfM has the potential to provide a high-resolution three-dimensional reconstruction, which can be used for quantitative extraction of body parameters. The approach was implemented to get rid of cow movements, based on a segmented approach where different portions of the body were imaged during different frame acquisition tasks, focused firstly on the top and secondly on the sides. Experimental tests demonstrated how body portions ranging between 20 and 40% of the whole cow area could be properly reconstructed, thus providing an adequate data set for extraction of body indices. © 2017 European Conference on Precision Livestock Farming. All rights reserved.</t>
  </si>
  <si>
    <t>3D modelling; Body measurement; Calf growth; Low-cost sensor; Structure from motion</t>
  </si>
  <si>
    <t>3D modeling; Agriculture; Costs; Extraction; Statistical tests; 3D modelling; Body measurements; Low-cost sensors; Manual measurements; Noninvasive technique; Quantitative extraction; Structure from motion; Three-dimensional reconstruction; Three dimensional computer graphics</t>
  </si>
  <si>
    <t>Rousselière Y., Hémonic A., Marcon M.</t>
  </si>
  <si>
    <t>Monitoring of the individual drinking behaviour of healthy weaned piglets and pregnant sows</t>
  </si>
  <si>
    <t>Trials were conducted at the Ifip experimental station in Romillé (Brittany, France) to assess the individual drinking behaviour of healthy weaned piglets and pregnant sows. A special connected drinker was developed to collect this type of data. It is composed of an anti-wastage bowl drinker surrounded by shoulder partitions, a precision water meter (± 0.01 l for piglets and ± 0.1 l for sows) and a RFID (Radio Frequency IDentification) antenna to detect animals near the drinker by means of the individual electronic ear tag on each pig. Observations on animals were carried out twice a week to evaluate their health status. This study only focuses on healthy animals. Weaned piglets were bred in pens of 19 animals. The individual water consumption was 10.7% of body weight on average. Sows were bred in a dynamic group equipped with 6 connected drinkers and automatic feeders. On average, the daily water consumption was 8.2 l/day (1.6 l during the meal and 6.6 l directly at the bowl drinker). For the two types of animal, there is large inter- and intra-individual variability in terms of water consumption (more than 30%). Thus, it appears to be difficult to determine the health status of piglets or sows on the basis of drinking behaviour only. The next step is to combine this information with other data (feeding system, automatic weighing station, accelerometer, etc.) to identify a behavioural pattern in healthy animals. © 2017 European Conference on Precision Livestock Farming. All rights reserved.</t>
  </si>
  <si>
    <t>Connected drinker; Drinking behaviour; Healthy; Monitoring; Pig; Water consumption</t>
  </si>
  <si>
    <t>Agriculture; Antennas; Feeding; Mammals; Monitoring; Radio frequency identification (RFID); Automatic feeders; Connected drinker; Drinking behaviour; Experimental stations; Feeding system; Healthy; Individual variability; Water consumption; Potable water</t>
  </si>
  <si>
    <t>Werner J., Leso L., Umstätter C., Kennedy E., O’Leary N., Schick M., O’ Brien B.</t>
  </si>
  <si>
    <t>Effect of restricted feeding conditions on cow’s feeding behaviour and activity on pasture-based milk production systems</t>
  </si>
  <si>
    <t>In pasture-based milk production systems grass utilization is a key factor in driving economic performance. Grass is currently allocated based on a combined calculation of either grass height measurements or estimates and grass quality estimations. However, the recommended measurement procedures are time and labour demanding and estimates are subjective. The aim of this study was to evaluate if cow feeding and activity behaviour, measured by an automated noseband sensor and pedometer, could be used to identify different levels of feed availability in a pasture-based system. Control cows were offered 100 % of their intake capacity as herbage allowance (Control) throughout a 10-week experimental period, while treatment cows were offered 60 % of the herbage allowance of the control cows (Treatment) for a 2-week or 6-week period in spring-time. Rumination behaviour (rumination time/day and chews/bolus) as well as bite frequency were significantly affected by the restricted feeding regimen. Thus, a change in feeding behaviour was observed when the herbage allowance was restricted. This indicated that feeding behaviour may represent a suitable indicator of insufficient grass allocation. Decision support based on monitoring cow behaviour can be indicative of insufficient grass allocation and may allow improved management of pasture based milk production systems. © 2017 European Conference on Precision Livestock Farming. All rights reserved.</t>
  </si>
  <si>
    <t>Activity behaviour; Decision support tool; Noseband sensor; Pedometer; Restricted feeding; Rumination time</t>
  </si>
  <si>
    <t>Decision support systems; Feeding; Decision support tools; Economic performance; Feeding conditions; Height Measurement; Measurement procedures; Pedometer; Quality estimation; Rumination time; Agriculture</t>
  </si>
  <si>
    <t>Newell E., Lyons N., Ryan D., Ward M., Lomax S., Clark C.</t>
  </si>
  <si>
    <t>Linking veterinary data for improved biosecurity and animal health: A shared Australian-European system?</t>
  </si>
  <si>
    <t>There are common reproductive and animal health issues are shared between the predominantly Holstein cattle of both Australia and Europe. Whilst aspects of reduced health are recorded, much data is missed. Here lies an opportunity to use veterinary health data to improve herd health and biosecurity in both Australia and Europe. A survey on Australian veterinarian data collection, use and reporting was compiled, tested and emailed to members of the Australian Cattle Veterinarian’s Association. The survey was focused on veterinarians with dairy farmers as clients. Results revealed that 86% of veterinarians created a report from their consultation, primarily on a specific computer programme (71%), with individual animal ID recorded 75% of the time. Reproductive issues, mastitis and lameness were the top 3 animal health issues; however, 89% of veterinarians identified undiagnosed cases of reduced health. 83% of veterinarians held the data within their practice without sharing with state organisations or other veterinary practices. However, 71% of respondents were willing to share data with a centralised database provided a streamlined process was in place. The centralised system would therefore need to be automated to minimise time input. This survey highlights the opportunity to use existing veterinary data to significantly reduce potential biosecurity risks and increase the health of dairy cows by enabling industry extension. © 2017 European Conference on Precision Livestock Farming. All rights reserved.</t>
  </si>
  <si>
    <t>Agriculture; Animals; Health risks; Surveys; Veterinary medicine; Animal health; Bio-security; Biosecurity risk; Centralised; Dairy cow; Data collection; Health data; Holstein cattle; Data reduction</t>
  </si>
  <si>
    <t>Condotta I.C.F.S., Brown-Brandl T.M., Silva-Miranda K.O.</t>
  </si>
  <si>
    <t>Evaluation of using a depth sensor to estimate the weight of finishing pigs</t>
  </si>
  <si>
    <t>A method of continuously monitoring weight would aid producers by ensuring that all pigs are healthy (gaining weight) and increasing precision at marketing. Therefore, the objective was to develop an electronic method of obtaining pig weights through depth images. Seven hundred and seventy-two images and weights were acquired from four different ages (8, 12, 16, and 21 weeks) of finishing pigs (a mix of gilts and barrows) of three sire-lines (Landrace, Duroc and Yorkshire). Weights ranged from 10.8 – 125.7 kg. The images were analysed using the MATLAB image processing toolbox and summing the columns to calculate the volume. Sixty percent of the data was used for equation development, and 40% was used for testing. Individual equations for weight predictions by volume were developed for gilts and barrows and for the three sire-lines. A global equation using the combined data was developed and then compared with individual equations using the Efroymson’s algorithm. The results showed that there was no significant difference between the global equation and the individual equations for barrows and gilts (p&lt;0.05), and the global equation was also not different from individual equations for each of the sire lines (p&lt;0.05). In addition, the results from the global equation indicate that volume accounted for 99.05% of the variation in weight. Using the test data set, the global equation predicted weights using volume calculated with an average error of 4.6% or 2.2 kg. Therefore, the results of this study show that the depth sensor would be a reasonable approach to continuously monitor weights. © 2017 European Conference on Precision Livestock Farming. All rights reserved.</t>
  </si>
  <si>
    <t>Image processing; Mammals; Signal processing; Spectrum analysis; Statistical tests; Average errors; Cough analysis; Depth image; Depth sensors; Different ages; Global equations; Real time recognition; S-algorithms; Agriculture</t>
  </si>
  <si>
    <t>Decers T., Ferrand M.</t>
  </si>
  <si>
    <t>Can liveweight kinetics be used to predict the beginning of the breeding period in dairy cows?</t>
  </si>
  <si>
    <t>The energy balance is known to influence fertility (M.J. de Vries et al., 2000) and Thorup et al., 2013, concluded that the energy balance can be studied by means of real-time liveweight measurements. This paper seeks to assess whether daily liveweight measures from an automatic milking system (AMS) can be used to indicate when the breeding period can start. Data from AMS and milk recording and advisory organisations (MRAO) were combined. The AMS could not be used directly and it was necessary to clean the data of load cell drift and to aggregate weights by ten-day lactation period in order to smooth daily variability. Finally we diversified our study database with other sources relating to animals. 1,195 Prim'Holstein lactations were used to link liveweight measurements and milk production in order to explain when the cows could be efficiently put to the bull or inseminated. Liveweight kinetics was not the only factor in our study, but an important one in determining the positive artificial insemination (AI) date. This data processing enables us to propose an indicator for dairy farmers to enable them to identify the best period to breed their cows, the BoB, or Beginning of Breeding. This indicator could make it possible, firstly to reduce the number of straws needed for the latest fertilisable cows, and, secondly, to reduce the interval between two calves for the earliest ones. © 2017 European Conference on Precision Livestock Farming. All rights reserved.</t>
  </si>
  <si>
    <t>Breeding period; Dairy cows; Fertility; Real-time liveweight</t>
  </si>
  <si>
    <t>Dairies; Data handling; Energy balance; Physiology; Artificial insemination; Automatic milking; Breeding period; Dairy cow; Fertility; Load cells; Milk production; Real time; Agriculture</t>
  </si>
  <si>
    <t>Giovanetti V., Decandia M., Acciaro M., Mameli M., Molle G., Cabiddu A., Manca C., Cossu R., Serra M.G., Rassu S.P.G., Dimauro C.</t>
  </si>
  <si>
    <t>Automatic classification of feeding behaviours in Sarda cattle using tri-axial accelerometry with different time epoch settings</t>
  </si>
  <si>
    <t>The grazing behaviour of beef cattle in extensive rangelands can be monitored with sensing technologies which collect information with high temporal detail. The huge amount of data produced rapidly exhausts the battery in the device. To overcome this, an epoch, or size of aggregation window, can be set and applied to the data stream. We evaluated the effect of different epoch settings (5, 10, 30, 60, 120, 180 and 300 s) on the behaviour classification performance for cattle wearing a tri-axial accelerometer device (BEHARUM). A 5 day calibration trial was conducted with Sarda beef cattle equipped with the BEHARUM and allowed to range freely for 4 hrs in a 2 ha paddock of natural pasture. Acceleration data were acquired and recorded as a csv file in a receiving computer. At the same time, cattle behaviour was video-recorded by a fixed camera. Calibration and validation of the system for each epoch under study was performed by comparing acceleration data which was automatically classified into three activities, grazing, ruminating and resting (including other activities), with video-recorded data. A multivariate analysis procedure made it possible to correctly assign 77.6, 82.7, 89.1, 90.8, 92.4, 92.9, 93.4% of the 5, 10, 30, 60, 120, 180, 300 s epochs, respectively, to the three activities. Increasing the time epoch improved the correct classification of behaviour, and extended the battery life of the device. © 2017 European Conference on Precision Livestock Farming. All rights reserved.</t>
  </si>
  <si>
    <t>ICT; Multivariate analysis; Pasture; Ruminants; Sensors</t>
  </si>
  <si>
    <t>Accelerometers; Calibration; Electric batteries; Mammals; Multivariant analysis; Sensors; Automatic classification; Behaviour classification; Calibration and validations; Multi variate analysis; Pasture; Ruminants; Sensing technology; Triaxial accelerometer; Agriculture</t>
  </si>
  <si>
    <t>Antoine A., Billon Y., Liaubet L., Canario L.</t>
  </si>
  <si>
    <t>The use of imaging to learn on piglet level of development</t>
  </si>
  <si>
    <t>Piglet maturity at birth is defined as the level of full development, which is a major determinant of postnatal survival. Our objective was to identify biometric indicators of the level of piglet maturity using external body length measurements. Dead piglets were fixed on a board to be photographed in a standardised way. Images were subsequently analysed using ImageJ software (Abramoff et al., 2004). Measurements included body length, body width, body surface, head surface, skull length, head length and head width. In addition, it was possible to measure humerus, femur, tibia and foot lengths because these bones were clearly visible through the skin. Body measurements enabled us to compare allometric development of 312 progeny from contrasting breeds for maturity at birth: the Meishan (MS) and the Large White (LW). A crossbreeding design with use of mixed semen from the two breeds enabled us to study differences in development between purebreds (PB) and crossbreds (CB) developing in a LW or a MS uterine environment. Similar allometric slopes (&gt;0.70) for body width and femoral length relative to body length were found at 90d dvp in LW PB and MS PB, but null slopes observed at 110d dvp in MS PB indicated a slowing of development. Head development did not differ between genetic types. In conclusion, body development was slower in MS PB than in other genetic types in late gestation, indicating that full body development was reached in MS PB only. © 2017 European Conference on Precision Livestock Farming. All rights reserved.</t>
  </si>
  <si>
    <t>Allometry; Biometrics; Crossbreeding effects; Key-words: Image analysis; Piglet development</t>
  </si>
  <si>
    <t>Agriculture; Biology; Biometrics; Image analysis; Allometry; Body measurements; Body surface; Crossbreeding effects; Genetic type; Key words; Length measurement; Piglet development; Bone</t>
  </si>
  <si>
    <t>Demba S., Rose-Meierhöfer S., Neumerkel M., Ammon C., Brunsch R.</t>
  </si>
  <si>
    <t>The usability of the suction method to measure teat skin elasticity</t>
  </si>
  <si>
    <t>The teat of a dairy cow is exposed to a large load during milking because it is the interface between the udder and the liner in the milking process. This results in a fatigue of the teat tissue, especially the teat skin, and can lead to teat damages. The aim of this study was to test the usability of the suction method for teat skin elasticity measurements to get a better understanding of the teat liner interface. The usability of the different measuring traits was analysed as well. The Cutometer ® dual MPA 580 is a tool to detect the elasticity of the skin and several skin layers with the help of suction. It was used to investigate the teat skin elasticity of the right rear teats from 101 randomly selected cows. Measurements were carried out in a side-by-side milking parlour before and after milking using the measuring mode 1 of the Cutometer ® dual MPA 580. Penetration depth of the skin, gross elasticity, net elasticity, ratio of immediate retraction to total distension and difference in maximal skin deformation between the last and the first suction were analysed. Descriptive statistics of all traits were calculated. Based on the results of our study we concluded that the Cutometer ® dual MPA 580 is generally usable to measure teat skin elasticity. Further studies are needed to validate the method. The influence of anatomical, physiological, and technical factors on teat skin elasticity will be investigated as well. © 2017 European Conference on Precision Livestock Farming. All rights reserved.</t>
  </si>
  <si>
    <t>Dairy cow; Machine milking; Skin behaviour; Teat damages</t>
  </si>
  <si>
    <t>Agriculture; Dairy cow; Descriptive statistics; Exposed to; Side by sides; Skin deformation; Skin elasticity; Teat damages; Technical factors; Elasticity</t>
  </si>
  <si>
    <t>Automatic estimation of number of piglets in a pen during farrowing, using image analysis</t>
  </si>
  <si>
    <t>The objective was to develop a camera based monitoring system of the farrowing process in sows. The system, when used in practical farm conditions, should support the farm staff in reducing the problems of mortality in piglets due to perinatal asphyxia and crushing. The experiments took place in the research farm of the University of Veterinary Medicine Vienna, using a herd of 120 Large White sows. Data were collected from sows housed in farrowing pens with possibility of temporary crating. The farrowing process of 8 sows was video recorded and labelled for a period of 6 hours (h) before the start of farrowing until the end of farrowing. Timestamps of births of all piglets in the litter were labelled. Images obtained during the experiment were segmented with focus on piglet detection. Three parameters were extracted from segmented images: number of objects detected, area and perimeter of all objects. On the basis of the parameters, a Transfer Function (TF) model was estimated with output variable defined as number of piglets in the pen. The developed model explained 82 % (R 2 ) variability in the training set composed of 5 sows and 81 % (R 2 ) in the validation set composed of 3 sows. Number of piglets in the pen was estimated with a standard error of 1.73 piglets in the training set and 1.72 in the validation set. The potential application of the developed technique is monitoring of start of farrowing, perinatal asphyxia and crushing in piglets. © 2017 European Conference on Precision Livestock Farming. All rights reserved.</t>
  </si>
  <si>
    <t>Automated image processing; Farrowing monitoring; Piglet counter; Transfer Function modelling</t>
  </si>
  <si>
    <t>Accidents; Crushing; Object detection; Transfer functions; Veterinary medicine; Automated image processing; Automatic estimation; Function modelling; Monitoring system; Output variables; Piglet counter; Segmented images; Three parameters; Agriculture</t>
  </si>
  <si>
    <t>Greenwood P.L., Paull D.R., McNally J., Kalinowski T., Ebert D., Little B., Smith D.V., Rahman A., Valencia P., Ingham A.B., Bishop-Hurley G.J.</t>
  </si>
  <si>
    <t>Use of sensor-determined behaviours to develop algorithms for pasture intake by individual grazing cattle</t>
  </si>
  <si>
    <t>Practical and reliable measurement of pasture intake by individual animals will enable improved precision in livestock and pasture management, provide input data for prediction and simulation models, and allow animals to be ranked on grazing efficiency for genetic improvement. In this study, we assessed whether pasture intake of individual grazing cattle could be estimated from time spent exhibiting behaviours as determined from data generated by on-animal sensor devices. Variation in pasture intake was created by providing Angus steers (n≤10, mean±s.d. liveweight 650±77kg) with differing amounts of concentrate supplementation during grazing within individual ryegrass plots (≤0.22ha). Pasture dry matter intake (DMI) for the steers was estimated from the slope (kgDMday-1) of the regression of total pasture DM per plot on intake over an 11-day period. Pasture DM in each plot, commencing with ≤2tDMha-1, was determined by using repeatedly calibrated pasture height and electronic rising plate meters. The amounts of time spent grazing, ruminating, walking and resting were determined for the 10 steers by using data from collar-mounted, inertial measurement units and a previously developed, highly accurate, behaviour classification model. An initial pasture intake algorithm was established for time spent grazing: pasture DMI (kg day-1)≤-4.13+2.325×hours spent grazing (P≤0.010, r2≤0.53, RSD≤1.65kgDMday-1). Intake algorithms require further development, validation and refinement under varying pasture conditions by using sensor devices to determine specific pasture intake behaviours coupled with established methods for measuring pasture characteristics and grazing intake and selectivity. © CSIRO 2017.</t>
  </si>
  <si>
    <t>accelerometer; acoustic sensor; GPS; herbivores; magnetometer</t>
  </si>
  <si>
    <t>accelerometer; algorithm; cattle; electronic equipment; genetic engineering; GPS; grazing management; herbivore; livestock farming; magnetometer; measurement method; pasture; regression analysis; sensor; Animalia; Bos; Lolium</t>
  </si>
  <si>
    <t>Rodenburg T.B., Van Der Eijk J.A.J., Pichová K., Van Mil B., De Haas E.N.</t>
  </si>
  <si>
    <t>PhenoLab: Automatic recording of location, activity and proximity in group-housed laying hens</t>
  </si>
  <si>
    <t>With the transition to larger group housing systems in farm animals, it is becoming increasingly important to be able to automatically record the performance of individual animals housed in groups. This is especially important to record damaging behaviours, such as feather pecking in laying hens, or related traits. With traditional methods, such as live and video observations this is difficult and time consuming. Recent developments in sensor technology offer new possibilities for automatic tracking of behaviour of individuals. The aim of the PhenoLab project is to develop methods for automatic recording of location, activity and proximity in group-housed laying hens. Hundred thirty one laying hens from three feather pecking selection lines (high and low feather pecking (n = 45 and 41) and an unselected control line (n = 45)) were tracked using two different tracking systems: video-tracking using EthoVision and ultra-wideband tracking using TrackLab. Birds were tracked in three different situations: individually in a barren test-room (individual novel environment test), in a group in a barren test-room (group novel environment test) and in a group in a room offering four different functional areas (preference test). Preliminary results indicated that distance moved using TrackLab yielded up to 96% accuracy, when compared to video-tracking using EthoVision. For the group tests, ultra-wideband tracking seems the better option, as this method is better able to distinguish between individuals compared with video-tracking, as it relies on individual tags. Previously found line differences in activity, with the high feather pecking line showing higher activity levels than both other lines, were confirmed by the ultra-wideband tracking system. Furthermore, ultra-wideband tracking provides valuable information on the behaviour of specific individuals within a group, allowing us to investigate differences in activity patterns between feather peckers, victims and neutrals. © 2017 European Conference on Precision Livestock Farming. All rights reserved.</t>
  </si>
  <si>
    <t>Activity; Animal behaviour; Laying hen; Sensors; Tracking; Ultra-wide band</t>
  </si>
  <si>
    <t>Agriculture; Animals; Sensors; Surface discharges; Testing; Thermodynamic properties; Tracking (position); Video recording; Activity patterns; Animal behaviour; Automatic tracking; Environment test; Functional areas; Laying hen; Sensor technologies; Wideband tracking; Ultra-wideband (UWB)</t>
  </si>
  <si>
    <t>Halachmi I., Ben Meir Y., Miron J., Maltz E.</t>
  </si>
  <si>
    <t>Feeding behavior improves prediction of dairy cow voluntary feed intake but cannot serve as the sole indicator</t>
  </si>
  <si>
    <t>Low-cost feeding-behavior sensors will soon be available for commercial use in dairy farms. The aim of this study was to develop a feed intake model for the individual dairy cow that includes feeding behavior. In a research farm, the individual cows' voluntary feed intake and feeding behavior were monitored at every meal. A feed intake model was developed based on data that exist in commercial modern farms: 'BW,' 'milk yield' and 'days in milking' parameters were applied in this study. At the individual cow level, eating velocity seemed to be correlated with feed intake (R 2=0.93 to 0.94). The eating velocity coefficient varied among individuals, ranging from 150 to 230 g/min per cow. The contribution of feeding behavior (0.28) to the dry matter intake (DMI) model was higher than the contribution of BW (0.20), similar to the contribution of fat-corrected milk (FCM)/BW (0.29) and not as large as the contribution of FCM (0.49). Incorporating feeding behavior into the DMI model improved its accuracy by 1.3 (38%) kg/cow per day. The model is ready to be implemented in commercial farms as soon as companies introduce low-cost feeding-behavior sensors on commercial level. © The Animal Consortium 2015.</t>
  </si>
  <si>
    <t>Eating speed sensor; Individual cow; Precision livestock farming</t>
  </si>
  <si>
    <t>analysis; animal; animal food; biological model; bovine; dairying; devices; eating; feeding behavior; female; physiology; procedures; Animal Feed; Animals; Cattle; Dairying; Eating; Feeding Behavior; Female; Models, Biological</t>
  </si>
  <si>
    <t>Erden I.H., Tozan O.</t>
  </si>
  <si>
    <t>Remote Sensors and mobile technologies for precision agricultural data</t>
  </si>
  <si>
    <t>Tremendous and impeccable advances in information technology enable us to develop remotely controllable devices with various sensors for precision agriculture. Our main purpose is to study and summarize contemporary opportunities offered by wireless and internet technologies used for mobile GIS besides remote electronic controller and sensors along with self capable energy consuming devices. Therefore the major task of this article is to explore new opportunities to gather agricultural data for precision farming and monitoring of livestock by comprehensive examining of remote control abilities of recent technologies besides implementation of renewable energy resources to wireless and mobile GIS applications. © 2015 IEEE.</t>
  </si>
  <si>
    <t>Mobile GIS; Precision Agriculture; Wireless Sensors</t>
  </si>
  <si>
    <t>Energy resources; Geographic information systems; Remote control; Remote sensing; Renewable energy resources; Electronic controllers; Energy consuming devices; Internet technology; Mobile GIS; Mobile Technology; Precision Agriculture; Precision farming; Wireless sensor; Agriculture</t>
  </si>
  <si>
    <t>Könyves L., Reibling T., Bodor A., Bryd E., Adorján A., Solymosi N.</t>
  </si>
  <si>
    <t>The Department of Animal Hygiene, Herd Health and Veterinary Ethology took part in a European FP7 project between November 2012 and November 2014. The goal of the project was to test the applicability of different precision livestock farming technologies in swine herd environment. The tested technologies were: cough detection system, animal activity quantification system, feeder level daily feed consumption measuring system, mean body weight estimation system, a barn air parameter measuring system. The authors summarize their experiences about the tested technologies and formulate considerations that can be useful for practitioner veterinarians and farmers regarding utilization of other precision livestock farming systems as well.</t>
  </si>
  <si>
    <t>Hemeryck M., Berckmans D., Vranken E., Tullo E., Fontana I., Guarino M., Van Waterschoot T.</t>
  </si>
  <si>
    <t>The Pig Cough Monitor in the EU-PLF project: Results and multimodal data analysis in two case studies</t>
  </si>
  <si>
    <t>Precision Livestock Farming (PLF) combines the principles of process control technology with animal sciences. An example of PLF is the Pig Cough Monitor (PCM), which performs a continuous automated measurement of porcine respiratory health through sound analysis. This paper provides results and a thorough analysis of the data obtained in the course of the FP7 EU-PLF project. Earlier work has demonstrated the effectiveness of the PCM in a real-world farm setting. This paper reports on 2 new case studies, again using the cough index as a principal measure. Additionally, the heat map is introduced as a new visualisation approach of cough behaviour. The heat map shows the course of cough throughout the day. Additional sources of metadata such as the corresponding slaughterhouse data are also included. For both cases discussed in this paper, anomalies in the respiratory health are apparent from the cough index representations.</t>
  </si>
  <si>
    <t>Acoustic monitoring; EU-PLF; Fattening pigs; Heat map; Pig cough monitor; Precision livestock farming</t>
  </si>
  <si>
    <t>Mammals; Acoustic monitoring; Automated measurement; Control technologies; Fattening pigs; Heat maps; Multimodal data analysis; Precision livestock farming; Sound analysis; Agriculture</t>
  </si>
  <si>
    <t>Ramonet Y., Bertin C.</t>
  </si>
  <si>
    <t>Use of accelerometers to measure physical activity of group-housed pregnant sows. Method development and use in six pig herds</t>
  </si>
  <si>
    <t>The development of precision livestock farming methods which adjust the food needs of each animal requires detailed knowledge of the animal's behaviour and particularly its physical activity. Accelerometer technology offers opportunities for automatic monitoring of animal behaviour. The aim of the first step was to develop a methodology to attach the accelerometer to the sow's leg, and an algorithm to automatically detect standing and lying posture. Accelerometers (Hobo Pendant G) were put in a metal case and fastened onto the leg of 6 group-housed sows with two cable ties. The data loggers recorded the acceleration on one axis every 20 s. Data were then validated by 9 hours of direct observations. Accelerometers were then attached to 12 to 13 group-housed sows for 2 to 4 consecutive days on 6 commercial farms equipped with electronic sow feeding. On average, sows spent 259 minutes (± 114) standing and changed posture 29 (± 12) times each day. The sow's standing time was repeatable day to day. Differences between sows and herds were significant. Five categories of sows were identified on the basis of behavioural data. This study suggests that studying the individual behaviour of each animal would improve herd management.</t>
  </si>
  <si>
    <t>Accelerometer; Activity; Automatic recording; Group housed sows</t>
  </si>
  <si>
    <t>Accelerometers; Animals; Thermodynamic properties; Automatic monitoring; Automatic recording; Direct observations; Group-housed sows; Individual behaviour; Method development; Physical activity; Precision livestock farming; Agriculture</t>
  </si>
  <si>
    <t>Polikarpus A., Kaart T., Mootse H., De Rosa G., Arney D.</t>
  </si>
  <si>
    <t>Influences of various factors on cows' entrance order into the milking parlour</t>
  </si>
  <si>
    <t>This study investigates the stability of the milking order of cows entering into the milking parlour of a commercial dairy herd, and changes to this order consequent to a change in health status and a change in the membership of the group of cows being milked. In large herds it is difficult for stockmen to monitor all cows closely. If changes in the milking order are indicative of health or other problems, the monitoring of any changes in the order could alert stockmen to such problems. This could therefore be a tool to add to the parameters collected routinely in precision livestock farming (PLF). The milking process of 692 cows, in seven different feeding groups, over a period of six months, was monitored. The milking order was found to be stable within days, and across days, but was more variable within milking sessions. Cows with mastitis (P&lt;. 0.001) entered the parlour later than when they were healthy. Cows with metritis entered into the milking parlour earlier than usually (. P&lt;. 0.05). When new cows entered a group they fitted into a stable position within the parlour entrance order within two days. There were no effects found of parity, age, days in milk, milk production or milking duration on the milking order. It is concluded that the regular monitoring of milking order, and flagging of changes in this order could be a useful tool in the early identification of the presence of disease in cows. © 2015.</t>
  </si>
  <si>
    <t>Dairy cows' behaviour; Health monitoring; Mastitis; Milking order; Precision livestock farming (PLF)</t>
  </si>
  <si>
    <t>behavioral response; cattle; dairy farming; disease incidence; feeding; health monitoring; identification method; milk</t>
  </si>
  <si>
    <t>Hostens M., Hermans K., De Koster J., Van Eetvelde M., De Preester E., Bogaert H., Van Ranst B., Moerman S., Vandepitte J., Opsomer G.</t>
  </si>
  <si>
    <t>Bovi-Analytics: A platform to educate veterinary students Big Data in dairy cows: An initiative to create the veterinary stethoscope version 3.0?</t>
  </si>
  <si>
    <t>As in other sectors, Veterinary Medicine is evolving quickly in the 21th century due to new Precision Livestock Farming (PLF) technologies. At the department of Reproduction, Obstetrics and Herd Health (ROHH) at the Faculty of Veterinary Medicine of the University of Ghent, Belgium, dairy researchers and veterinarians are trying to adapt to the wide range of new technologies. New mobile wearables during animal and herd checks offer valuable tools to increase accuracy of the diagnosis. Furthermore, the amount of data created on a dairy farm exponentially grew over the last decade to 100 MegaBytes each day (milk meters, accelerometers and vaginal or ruminal temperature loggers). However, trying to integrate the widespread data streams from PLF technologies is tempting. Researchers at ROHH are developing an online platform in collaboration with the DairyDataWarehouse (Assen, The Netherlands) allowing students to have daily access to a wide range of data from dairy farms. Students are able to consult the herd and animals on- and offline, on and off site. The current initiative focusses on a new tool called Bovi-Analytics to allow student access to herds with Big Data tools such as PowerPivot, R-packages or SAS. The goal of the platform is to increase the student's ability to convert physiological knowledge into applied Veterinary Medicine using Big Data.</t>
  </si>
  <si>
    <t>Big data; Dairy cows; Data analysis</t>
  </si>
  <si>
    <t>Agriculture; Animals; Dairies; Data reduction; Diagnosis; Farms; Students; Veterinary medicine; Dairy cow; Dairy farms; Data stream; Data tools; Netherlands; Online platforms; Precision livestock farming; Student access; Big data</t>
  </si>
  <si>
    <t>Vonder M.R., Van Der Waaij B.D., Harmsma E.J., Donker G.</t>
  </si>
  <si>
    <t>Near real-time large scale (sensor) data provisioning for PLF</t>
  </si>
  <si>
    <t>Think big, start small. With that thought in mind, Smart Dairy Farming (SDF) developed a platform to make real-time sensor data from different farms available, for model developers to support dairy farmers in Precision Livestock Farming. The data has been made available via a standard interface on an open platform in real-time at the individual animal level. The platform, known as InfoBroker, must furthermore be suitable for a large-scale roll-out. The concept of this InfoBroker is designed as a breakthrough when it comes to making data stored in diverse places available in an efficient manner. Data is not stored centrally, but remains at the source. The InfoBroker is capable of retrieving individual cow data from an infinite number of sources while at the same time serving a large number of models on-demand. For each farm it is specified which data may be released by the InfoBroker. This means that the farmer continues to be the owner of the data. In SDF 1.0 (2011 - 2014) the InfoBroker is developed and used for supporting 7 farmers by providing them 11 different cow-specific work instructions, generated by 3 expert models. This paper describes the results from SDF 1.0 and also the next steps to be made in SDF 2.0 (2015 - 2017): the use of data-driven analyses of the cow centric data and the use of Linked (open) Data technics as a mean for standardizing the exchange of sensor data for the 60 farmers in SDF 2.0 (with an outlook to the 15.000+ farmers in the Netherlands).</t>
  </si>
  <si>
    <t>Big data; Cow centric; Infobroker; Linked data; Precision livestock farming; Sensor data</t>
  </si>
  <si>
    <t>Agriculture; Cow centric; Infobroker; Linked datum; Precision livestock farming; Sensor data; Big data</t>
  </si>
  <si>
    <t>Fischer A., Luginbühl T., Delattre L., Delouard J.M., Faverdin P.</t>
  </si>
  <si>
    <t>Rear shape in 3 dimensions summarized by principal component analysis is a good predictor of body condition score in Holstein dairy cows</t>
  </si>
  <si>
    <t>Body condition is an indirect estimation of the level of body reserves, and its variation reflects cumulative variation in energy balance. It interacts with reproductive and health performance, which are important to consider in dairy production but not easy to monitor. The commonly used body condition score (BCS) is time consuming, subjective, and not very sensitive. The aim was therefore to develop and validate a method assessing BCS with 3-dimensional (3D) surfaces of the cow's rear. A camera captured 3D shapes 2 m from the floor in a weigh station at the milking parlor exit. The BCS was scored by 3 experts on the same day as 3D imaging. Four anatomical landmarks had to be identified manually on each 3D surface to define a space centered on the cow's rear. A set of 57 3D surfaces from 56 Holstein dairy cows was selected to cover a large BCS range (from 0.5 to 4.75 on a 0 to 5 scale) to calibrate 3D surfaces on BCS. After performing a principal component analysis on this data set, multiple linear regression was fitted on the coordinates of these surfaces in the principal components' space to assess BCS. The validation was performed on 2 external data sets: one with cows used for calibration, but at a different lactation stage, and one with cows not used for calibration. Additionally, 6 cows were scanned once and their surfaces processed 8 times each for repeatability and then these cows were scanned 8 times each the same day for reproducibility. The selected model showed perfect calibration and a good but weaker validation (root mean square error = 0.31 for the data set with cows used for calibration; 0.32 for the data set with cows not used for calibration). Assessing BCS with 3D surfaces was 3 times more repeatable (standard error = 0.075 versus 0.210 for BCS) and 2.8 times more reproducible than manually scored BCS (standard error = 0.103 versus 0.280 for BCS). The prediction error was similar for both validation data sets, indicating that the method is not less efficient for cows not used for calibration. The major part of reproducibility error incorporates repeatability error. An automation of the anatomical landmarks identification is required, first to allow broadband measures of body condition and second to improve repeatability and consequently reproducibility. Assessing BCS using 3D imaging coupled with principal component analysis appears to be a very promising means of improving precision and feasibility of this trait measurement. © 2015 American Dairy Science Association.</t>
  </si>
  <si>
    <t>3-dimensional imaging; Body condition score; Precision livestock farming; Principal component analysis</t>
  </si>
  <si>
    <t>anatomy and histology; animal; body composition; bovine; dairying; energy metabolism; female; health status; lactation; milk; physiology; principal component analysis; procedures; reproducibility; reproduction; statistical model; three dimensional imaging; veterinary; Animals; Body Composition; Cattle; Dairying; Energy Metabolism; Female; Health Status; Imaging, Three-Dimensional; Lactation; Linear Models; Milk; Principal Component Analysis; Reproducibility of Results; Reproduction</t>
  </si>
  <si>
    <t>Lü Z., Cai J., Zhou J., Wang X.</t>
  </si>
  <si>
    <t>Design of automated feeding device for large-scale breeding of meat pigeon</t>
  </si>
  <si>
    <t>Meat pigeon breeding is an emerging farming industry with a high economic benefit. There are some fundamental problems that need to be addressed, such as the fact that artificial feeding work takes a lot of labor power when breeding in a large scale, the low level of feeding precision, and the high waste forage rate, which is also a disadvantage existing in meat pigeon breeding at present. An automated feeding device for meat pigeons which is suitable for three ladder cages was designed in order to solve the problems of automated feeding for large-scale breeding of meat pigeons. The automated feeding device was mainly composed of feeding troughs, a control box, travel switches, three-phase asynchronous motors, wheels, a driveline, and a frame. The frame mainly uses 40 mm× 40 mm× 4 mm square steel welded together. Feeding troughs were mounted on each layer of the frame respectively. The track was made up of 40 mm× 40 mm× 4 mm angle iron, which was bolted to the ground. The automated feeding device for meat pigeons was equipped with cast iron wheels mounted in the bottom of the frame on both sides. The travel switches were located in the outside of underlying level support of the frame and used to control the stroke of the automated feeding device for the meat pigeons. The driveline selected sprocket and chain to transmit output dynamic of the three-phase asynchronous motors to the wheels. The transmission ratio was 1:1. The control system of the device was mainly composed of a frequency converter, the travel switches, time relays, AC contactors, an air switch, buttons, and an indicator light. In the device's control system, a frequency converter was adopted to control the speed of two three-phase asynchronous motors; the travel switches were used as a position detecting component; a time relay was used to set the running time and residence time in the feeding process; and AC contactors were used to control the start and stop of the frequency converter. The control system realized stroke control of the automated feeding device with high precision such as moving, stopping, and reversing. The prototype of the automated feeding device for meat pigeons was designed and tested for the stroke precision and feed wastage rate. And experimental results showed that the stroke precision of the system was controlled at more than 98%. The feed wastage rate was controlled at less than 1%. In conclusion, the automated feeding device for meat pigeons was applicable to factory farming, and had a good stability; feeding.</t>
  </si>
  <si>
    <t>Automated control; Automation; Control; Feed; Feeding; Livestocks; Meat pigeon</t>
  </si>
  <si>
    <t>Agriculture; Automation; Control; Control systems; Electric contactors; Frequency converters; Induction motors; Meats; Motors; Time switches; Wheels; Automated control; Automated feeding; Economic benefits; Farming industry; Livestocks; Position detecting; Three-phase asynchronous motor; Transmission ratios; Feeding</t>
  </si>
  <si>
    <t>Singh S.P., Ghosh S., Lakhani G.P., Jain A., Roy B.</t>
  </si>
  <si>
    <t>Precision dairy farming: The next dairy marvel</t>
  </si>
  <si>
    <t>India emerging as world's largest producer with the annual milk production reaching to the level of 133 million tons in 2012-13 (BAHS 2012-13). Dairy farming is the single largest contributors to Indian GDP and employment. It contributes 5 percent of GDP and involves 70 million farming households. The productivity in the sector is six times below its potential at current factors costs. Poor yield (output per dairy animal) explains the gap between current and potential productivity. The yield is low due to inadequate dairy management, poor animal husbandry and poor quality animals. So, there is need of suitable and proper managemental techniques which can improve the efficiency of production. Precision livestock farming can become a tool in this context. Precision Livestock Farming is the principal means by which sensors will be used in livestock farming. Unlike traditional mechanization, which depended on large equipment applied to large production units, "precision dairy management" uses sensor-based management tools that define animal needs and automatically delivers individual management applications. © 2014 Singh SP, et al.</t>
  </si>
  <si>
    <t>Dairy farming; Livestock farming; Precision dairy</t>
  </si>
  <si>
    <t>Bocquier F., Debus N., Lurette A., Maton C., Viudes G., Moulin C.-H., Jouven M.</t>
  </si>
  <si>
    <t xml:space="preserve">Precision farming in extensive livestock systems </t>
  </si>
  <si>
    <t>Despite the strong constraints which apply to extensive livestock farming systems (large herds, large surface areas, pasture-based feeding and eventually low animal productivity), original solutions of precision farming can be developed. Precision farming can especially rely on the individual electronic identification systems (RFID) to recognize or locate the animals. Depending on the utilization of RFID-readers (either stationary or portable devices, held by an operator or carried by a male), it is possible to produce inventories, sorting operations or estrus detection. Animal behavior is most difficult to control at pasture, since the strategic placement of attraction points (water sources, salt blocks, and supplements) can prove insufficient to control the spatial distribution of the grazing pressure in a context of strong pastoral and environmental objectives. In situations where either traditional fences or shepherding cannot be implemented, virtual fences, which are based on a specific behavioral education of the animals, could contribute to a sustainable utilization of rangeland areas. In extensive livestock systems, precision farming does not apply at the individual scale, but implies adjusting management practices to virtual groups of animals sharing the same characteristics, such groups being made and unmade by efficient sorting devices. The utilization of automated herd-monitoring systems based on individual information produces a great amount of data. Whatever the type of sensor used, the data collected must be stored in an information system, then analyzed with appropriate methods (algorithms, statistics...) in order to be translated into decision-support indicators or into actions implemented by machines (sorting gate, weighing, feed distribution). As an alternative to individual monitoring, a parsimonious utilization of sensors can suffice to give alerts (intrusion, predator attack, exit from a given geographical area); the amount of data produced is thus minimized. Further research is needed to propose appropriate methods for data analysis and decision rules, based upon animal behavior modeling. In extensive farming systems, the farmer plays an essential role; when large herds and surface areas are involved, electronic devices and decision-support systems are to be considered as specific aids to be integrated in a larger management strategy. Especially, the farmer has to decide which animals to monitor, where to locate the sensors/readers or virtual fences, and when to implement precision farming, i.e. which are the critical periods. At the moment, commercial solutions for devices and software lack the versatility needed to apply to extensive systems.</t>
  </si>
  <si>
    <t>Viazzi S., Ismayilova G., Oczak M., Sonoda L.T., Fels M., Guarino M., Vranken E., Hartung J., Bahr C., Berckmans D.</t>
  </si>
  <si>
    <t>Image feature extraction for classification of aggressive interactions among pigs</t>
  </si>
  <si>
    <t>The aim of this study is to develop a method for continuous automated detection of aggressive behaviour among pigs by means of image processing. Five repetitions of the same experiment were performed. In each of the experiment, 24 piglets were mixed after weaning from four litters in two pens with 12 piglets each and captured on video for a total of 60. h. From these video recordings, a dataset containing 150 episodes with and 150 episodes without aggressive interactions was built through manual labelling. The Motion History Image was used to gain information about the pigs' motion and to relate this information to aggressive interactions. Two features were extracted from the segmented region of the Motion History Image: the mean intensity of motion and the occupation index. Based on these two features, the Linear Discriminant Analysis was used to classify aggressive interactions in every episode. Applying leave-one-out cross-validation, the accuracy of the system was 89.0% with a sensitivity of 88.7% and a specificity of 89.3%. These results show that it is possible to use image analysis in order to automatically detect aggressive behaviours among pigs. © 2014 Elsevier B.V.</t>
  </si>
  <si>
    <t>Image processing; Monitoring tool; Pig behaviour; Precision livestock farming</t>
  </si>
  <si>
    <t>Experiments; Feature extraction; Image processing; Statistical methods; Video recording; Automated detection; Image feature extractions; Leave-one-out cross validations; Linear discriminant analysis; Monitoring tools; Motion history images; Pig behaviour; Precision livestock farming; Mammals; aggression; data set; experimental study; image processing; litter; livestock farming; pig; precision agriculture; sensitivity analysis</t>
  </si>
  <si>
    <t>Van Hertem T., Bahr C., Viazzi S., Steensels M., Romanini C.E.B., Lokhorst C., Schlageter-Tello A., Maltiz E., Halachmi I., Berckmam D.</t>
  </si>
  <si>
    <t>On farm implementation of a fully automatic computer vision system for monitoring gait related measures in dairy cows</t>
  </si>
  <si>
    <t>The objective of this study was to implement a computer vision system for automatic monitoring of animal based measures relevant for lameness detection in a commercial dairy farm. The implementation procedure comprised the following steps: (1) start and stop of the video recordings, (2) identification of the cow in the video, and (3) video processing including the filtering of good quality images and the calculation of the back posture parameters used for classifying cows as lame or not lame. After implementation, the performance of the system was evaluated. All data were gathered from a Belgian commercial dairy farm. Between 20 September 2013 and 30 March 2014, 323 recording sessions were performed, together with 33 locomotion scoring events spread over time. The first step after recording the videos was identifying the cows in the video, which was successful for 79.2% ± 6.2% of the milked cows. In the second step of the video processing where the lameness related feature variables are extracted from the images, obtained an average analysis rate of 49.9% ± 11.3%. On average 80%) of the individual cows were at least 5 times per week automatically scored. Based on 3130 complete cow observations spread over time, a group level analysis was performed in the form of a receiver operating characteristics curve. The back posture measure (BPM) and ⊖2 were the two feature variables that reached the level of a fair measure for lameness detection.</t>
  </si>
  <si>
    <t>Automation; Cow traffic; Image processing; Lameness; Precision livestock farming; Video cameras</t>
  </si>
  <si>
    <t>Agriculture; Automation; Computer vision; Farms; Image processing; Monitoring; Video cameras; Video recording; Automatic monitoring; Computer vision system; Feature variable; Lameness; Lameness detection; Precision livestock farming; Receiver operating characteristics; Video processing; Video signal processing</t>
  </si>
  <si>
    <t>Aparna U., Juul Pedersen L., Jørgensen E.</t>
  </si>
  <si>
    <t>Hidden phase-type Markov model for the prediction of onset of farrowing for loose-housed sows</t>
  </si>
  <si>
    <t>High piglet mortality is an issue in the pig production. Evidence indicates that if the time of farrowing can be predicted, the mortality can be reduced through planned supervision or improved climate regulation. The aim of the study was to improve the prediction of onset of farrowing by monitoring pre-parturient behaviour of sows using several sensors and by developing an automated system for the prediction of time to farrowing. The resulting prediction model, named as Hidden Phase-type Markov Model (HPMM), assumes that a sow passes through the behavioural states Before Nest-Building, Nest-Building and Resting before reaching the Farrowing state. Each state was further split into phases, to allow a more realistic distribution of sojourn times. As these phases and states are unobservable, HPMM was used to calculate the probability of a sow being in given phase using the automatic sensor measures. Thus time to farrowing could be predicted at each time point. The prediction algorithm was validated on a sensor data set for about 35 sows, each followed from day 105 (day-105) since mating until the farrowing. Sensors include sow activity measured by video recording as well as by a photo-cell grid, and water consumption. The algorithm was evaluated using heuristic warning strategies e.g. that a warning should be generated when the expected time to farrowing was less than 12. h (inspired by the regulation of floor heating systems). The performance of the sensors was evaluated. Different combinations of sensor types outperformed the use of a single sensor type. Using a combination of water and activity sensors the prediction algorithm gave a coherent warning period prior to farrowing (true warning) in 97% of the cases. The duration from start of the warning period to farrowing had a mean 11.5 (SD. =. 4.6). h. False warning periods ending before farrowing lasted on average only 0.7. h per sow. The use of HPMM thus allowed a direct prediction of the time to farrowing, handling more than one sensor and a compact representation of historical sensor information. © 2014 Elsevier B.V.</t>
  </si>
  <si>
    <t>Automated system; Hidden markov model; Phase-type distribution; Precision livestock; Prediction of onset of farrowing; Sensors</t>
  </si>
  <si>
    <t>Agriculture; Algorithms; Automation; Heating; Hidden Markov models; Sensors; Video recording; Automated systems; Compact representation; Floor heating systems; Phase type distributions; Precision livestock; Prediction algorithms; Sensor informations; Water consumption; Forecasting; algorithm; livestock farming; Markov chain; monitoring; mortality; numerical model; pig; prediction; sowing; videography; agricultural technology; automation; precision agriculture; sensor</t>
  </si>
  <si>
    <t>McCarthy U., Brennan L., Ward S., Corkery G.</t>
  </si>
  <si>
    <t>Enhanced efficiencies in the poultry industry via real-time monitoring and cloud-enabled tracking</t>
  </si>
  <si>
    <t>It is evident that for sustained production and enhanced efficiencies in the Agriculture and Food industries, continued development of Precision Livestock Farming (PLF) techniques will need to adapt to meet current technological and new-era wireless technology that is revolutionizing the way we live. Two key systems have been developed for the poultry industry, BOSCA and CyberBar. The focus of BOSCA is on real-time product visibility thus ensuring quality and integrity, empowering all stakeholders with decision support functionality. CyberBar is a track and trace system delivering a real time biological unit-level identification and traceability platform. It is based on three fundamental areas, individually tracked agri-food products coupled with remote environmental monitoring and diagnostic capability combined under cloud computing architecture made available to all stakeholders across the full supply network via modern telemetric smartphone delivery. Both systems are designed to provide real-time data which can be mapped against industry key performance indicators (KPI's), facilitating increased operational efficiency performance and improved food quality and safety. Both, truly unique systems will confer market advantage on the Irish food industry by enabling verifiable traceability in real time extending right down to the consumer level.</t>
  </si>
  <si>
    <t>Big data; Environmental sensors; Precision agriculture; Telemetric traceability</t>
  </si>
  <si>
    <t>Agriculture; Benchmarking; Big data; Decision support systems; Efficiency; Food products; Wireless telecommunication systems; Cloud computing architectures; Environmental Monitoring; Environmental sensor; Food quality and safeties; Key performance indicators; Precision Agriculture; Precision livestock farming; Telemetric traceability; Accident prevention</t>
  </si>
  <si>
    <t>Corkery G., Ward S., Hemmingway P.</t>
  </si>
  <si>
    <t>The effect of air quality parameters on poultry broiler performance</t>
  </si>
  <si>
    <t>Increased fuel and feed prices are placing a significant burden on the poultry industry in Ireland and worldwide. For producers to meet their financial targets, increased performance and output is a key issue, now more than ever. To optimise performance in broiler production houses, the effect of environmental and air quality parameters on bird performance and energy consumption must be known to allow farmers make informed management decisions. This paper concentrates on the application of precision livestock farming sensors to develop recommendations for improved bird performance and energy consumption in broiler production farms in Ireland. Air temperature, relative humidity, light, air-speed and air quality parameters (particularly CO2 and NH3 concentrations) have been identified as important for improving bird performance and energy consumption in broiler production houses. Several of these parameters (temperature, relative humidity, CO2 and NH 3) were monitored on two farms during this study over the initial 2 weeks of the production cycle. Air quality is often overlooked during the production process, as farmers struggle to limit high heating and feed costs. However, elevated levels of CO2 (&amp;gt;3000 ppm) measured in this study did not appear to affect broiler growth rates. Additionally, a strong correlation was observed between relative humidity and NH3 (R 2=0.86-0.92). Producers tend to use relative humidity as an indication for NH3 levels and the research presented in this study confirms the close relationship between the two parameters. It is recommended that further data should be gathered from producing units and novel performance technologies should also be investigated.</t>
  </si>
  <si>
    <t>Agriculture; Air quality; Energy; Environment; Food; Performance; Poultry</t>
  </si>
  <si>
    <t>Agriculture; Carbon dioxide; Energy utilization; Food products; Heating; Poultry; Air quality parameters; Broiler productions; Energy; Environment; Management decisions; Performance; Performance technologies; Precision livestock farming; Air quality</t>
  </si>
  <si>
    <t>Berger R., Hovav A.</t>
  </si>
  <si>
    <t>Using a Dairy Management Information System to Facilitate Precision Agriculture: The Case of the AfiMilk® System</t>
  </si>
  <si>
    <t>Agriculture is behind in the adoption of information technology. Precision agriculture provides means for obtaining desirable business goals like product quality, reduced labor cost, and balanced product mix. This study describes the use of a dairy management information system implemented by S.A.E. Afikim to illustrate the applicability of systems in precision agriculture. Findings suggest that the adoption of Six Sigma-based dairy management information system supports four of five propositions: reduced product defect, optimal product mix, quality, and efficiencies. © 2013 Copyright Taylor &amp; Francis Group, LLC.</t>
  </si>
  <si>
    <t>agricultural information systems; dairy management information systems; emerging technologies; precision agriculture; precision livestock farming; six sigma</t>
  </si>
  <si>
    <t>Agricultural information systems; Emerging technologies; Precision Agriculture; Precision livestock farming; Six Sigma; Cost accounting; Employment; Information retrieval systems; Management information systems; Wages; Work simplification; Agriculture</t>
  </si>
  <si>
    <t>Umstatter C., Morgan-Davies C., Stevens H., Kenyon F., McBean D., Lambe N., Waterhouse A.</t>
  </si>
  <si>
    <t>Integrating electronic identification into hill sheep management</t>
  </si>
  <si>
    <t>This paper reports on the first year of implementation of a 5-year research programme to integrate electronic identification into hill sheep management. A sheep flock was allocated to two system groups, one managed conventionally and the other with a new Precision Livestock Farming (PLF) management protocol. The PLF protocol involves ewe winter feeding groups based on weight change, Targeted Selective Treatment for worming finishing lambs and changes on culling age policy of ewes to try to increase longevity. The first year demonstrated successfully that it is feasible to implement the PLF tools into sheep management on a hill farm.</t>
  </si>
  <si>
    <t>Ewe; Extensive system; Lamb; Targeted Selective Treatment; Winter feeding</t>
  </si>
  <si>
    <t>Ewe; Extensive system; Lamb; Selective treatment; Winter feeding</t>
  </si>
  <si>
    <t>Poikalainen V., Praks J., Veermäe I., Kokin E.</t>
  </si>
  <si>
    <t>Infrared temperature patterns of cow's body as an indicator for health control at precision cattle farming</t>
  </si>
  <si>
    <t>Cows' infrared radiation temperature study was carried out at experimental cowshed (120 cows) of Estonian University of Life Sciences. Thermal image scanner Fluke TiS was used for obtaining 640×480 pixels thermal images with resolution of 0.1 °C. The temperature distribution pattern of different parts of cow's body was estimated and analysed with SmartView software. Special attention was paid to udder, feet and areas with skin injuries. It was estimated that the temperature varies considerably at different parts of the body. Radiation temperature of healthy udder did not change considerably after milking. It means that automatic monitoring of udder temperature is possible not only in milking parlour or milking robot but also in other places where cows are identified. The udder thermograms enable to assess the milking hygiene, as the cleanliness of udder surface influences the measurement results, especially average temperature. The temperature of legs was lowest at the hoofs and highest at coronary band. Differences from this distribution may be used for estimation of leg disorders. Thermal images can be also successfully used for detection of skin injuries. Radiation temperature of injured and depilous locations was higher by several degrees than their surroundings. The study showed that thermal images analysis is promising method to be implemented at precision cattle farming.</t>
  </si>
  <si>
    <t>Dairy cow; Health; Infrared temperature; Precision livestock farming</t>
  </si>
  <si>
    <t>Bos; Trematoda</t>
  </si>
  <si>
    <t>André G., Engel B., Berentsen P.B.M., Van Duinkerken G., Oude Lansink A.G.J.M.</t>
  </si>
  <si>
    <t>Adaptive models for online estimation of individual milk yield response to concentrate intake and milking interval length of dairy cows</t>
  </si>
  <si>
    <t>Automated feeding and milking of dairy cows enables the application of individual cow settings for concentrate supply and milking frequency. Currently, general settings are used, based on knowledge about energy and nutrient requirements in relation to milk production at the group level. Individual settings, based on the actual individual response in milk yield, have the potential for a marked increase in economic profits. In the present study, adaptive dynamic models for online estimation of milk yield response to concentrate intake and length of milking interval are evaluated. The parameters in these models may change over time and are updated through a Bayesian approach for online analysis of time series. The main use of dynamic models lies in their ability to determine economically optimal settings for concentrate intake and milking interval length for individual cows at any day in lactation. Three adaptive dynamic models are evaluated, a model with linear terms for concentrate intake and length of milking interval, a model that also comprises quadratic terms, and an enhanced model (EM) in order to obtain more stable parameter estimates. The linear model is useful only for forecasting milk production and the estimated parameters of the quadratic model were found to be unstable. The parsimony of the EM leads to far more stable parameter estimates. It is shown that the EM is suitable for control and monitoring, and therefore promises to be a valuable tool for application within precision livestock farming. © 2011 Cambridge University Press.</t>
  </si>
  <si>
    <t>agricultural modeling; agricultural technology; cattle; estimation method; forecasting method; Internet; lactation; livestock farming; milk production; monitoring; numerical model; nutritional requirement; parsimony analysis; precision agriculture; profitability; time series; time series analysis; Bos</t>
  </si>
  <si>
    <t>Samer M., Loebsin C., von Bobrutzki K., Fiedler M., Ammon C., Berg W., Sanftleben P., Brunsch R.</t>
  </si>
  <si>
    <t>A computer program for monitoring and controlling ultrasonic anemometers for aerodynamic measurements in animal buildings</t>
  </si>
  <si>
    <t>Ultrasonic anemometers (USAs) are widely implemented in animal housing to measure the air velocity in different measuring points throughout the whole barn, which ultimately leads to determine the velocity fields and the air flow patterns drawing a clear vision of aerodynamics inside animal buildings. The problem is the timely inconsistent data transmission from the different USAs leading to varied data recording, which makes the comparison between the recorded velocities in different points timely inappropriate. One key issue is to monitor and control the USAs, meanwhile, debug and record the data. Therefore, LabVIEW 8.5, which is a platform and development environment for a visual programming language, was used to configure a computer program to monitor and control the USAs. The principal functions of the system are represented in a main block diagram which consists of 39 sub-diagrams. Five versions of the program were consecutively developed, and then each version was validated and further developed to get the next enhanced version, and so on till Version 5.0. The evaluation and data recording are carried out simultaneously, where the data are transferred from the USAs to the program which detects accidental errors that may have been introduced during data transmission or storage using a checksum algorithm. The developed computer program has been implemented successfully for monitoring and controlling USAs used for carrying out air velocity measurements in livestock housing. Three measurements campaigns were performed to investigate the air profile inside a dairy barn under two conditions, which are "ceiling fans on" and "ceiling fans off", where the average air velocities were 0.98 and 0.59ms-1, respectively. © 2011 Elsevier B.V.</t>
  </si>
  <si>
    <t>Aerodynamics; Air profile; Airflow; Computer program; Precision livestock farming; Ultrasonic anemometer</t>
  </si>
  <si>
    <t>Accidental error; Aerodynamic measurements; Air velocities; Airflow; Airflow patterns; Animal buildings; Block diagrams; Ceiling fans; Checksum; Computer program; Development environment; Inconsistent data; LabViEW; Livestock housing; Measuring points; Monitor and control; Monitoring and controlling; Precision livestock farming; Principal functions; Ultrasonic anemometer; Velocity field; Visual programming languages; Accidents; Aerodynamics; Agriculture; Air; Anemometers; Animals; Computer programming; Dairies; Data recording; Farm buildings; Housing; Velocity; Velocity measurement; Monitoring; aerodynamics; airflow; algorithm; anemometer; building; computer; data transmission; precision agriculture; Animalia</t>
  </si>
  <si>
    <t>Exadaktylos V., Silva M., Berckmans D.</t>
  </si>
  <si>
    <t>Real-time analysis of chicken embryo sounds to monitor different incubation stages</t>
  </si>
  <si>
    <t>The objective of this paper is to develop an algorithm that could be used in order to reduce the spread of chicken hatching in industrial incubators for chicken eggs. The approach that is used is based on frequency analysis of sounds recorded inside the industrial incubator and aims at identifying the time at which all the eggs inside the incubator have reached the internal pipping stage. The developed algorithm is able to be calibrated automatically in order to adjust for sounds around the incubator and the acoustics of every incubator. The algorithm has been implemented in a Digital Signal Processor and applied in real-time in an industrial environment. It is shown that the algorithm can correctly identify the time at which 93-98% of the eggs have had been in the internal pipping stage. This level of accuracy is considered adequate for a practical application focusing on reduction of the hatching window. © 2010 Elsevier B.V.</t>
  </si>
  <si>
    <t>Bioacoustics; Chicken incubation; Digital Signal Processing; Precision Livestock Farming; Sound analysis; Zoosemiotic</t>
  </si>
  <si>
    <t>Bioacoustics; Chicken incubation; Precision Livestock Farming; Sound analysis; Zoosemiotic; Agriculture; Algorithms; Animals; Digital signal processing; Signal processing; Digital signal processors; algorithm; bioacoustics; egg; embryo; hatching; livestock farming; poultry; precision agriculture; real time</t>
  </si>
  <si>
    <t>Ismayilova G., Costa A., Borgonovo F., Leroy T., Berckmans D., Guarino M.</t>
  </si>
  <si>
    <t>The Precision Livestock Farming (PLF): An innovative methodology for measuring the interest of piglets on environmental enrichments</t>
  </si>
  <si>
    <t>The scope of this study was to evaluate the preference and the time of interest of weaned pigs to two different types of the environmental enrichments. For this experiment the 28 piglets in two pens were monitored by a camera. The enrichment materials were introduced to each pen for 3 days. All images were visually checked and labelled. The number and duration of interaction episodes with two environmental enrichments were determined. The video recordings of animals activity was measured using the Eyenamic software. The study carried out allowed to explore the interest and preference of piglets to two environmental enrichments.</t>
  </si>
  <si>
    <t>Camera images; Environmental enrichments; Piglets; PLF</t>
  </si>
  <si>
    <t>Cameras; Video recording; Camera images; Environmental enrichments; Innovative methodologies; Piglets; PLF; Precision livestock farming; Agriculture</t>
  </si>
  <si>
    <t>Sagkob St., Rudovsky H.-J., Pache St., Herrmann H.-J., Wolter W., Bernhardt H.</t>
  </si>
  <si>
    <t>Precision Dairy Farming - Effect of different milking-units on milk release parameters and udder health</t>
  </si>
  <si>
    <t>In a joint project a standard cluster and a new innovative cluster were compared. The new cluster (AktivPuls, System Happel) is characterized by an innovative liner design. The vacuum shut off in the massage phase leads to a vacuum reduction at the teat under all milking conditions even with zero milk flow. In a 2 × 7 herringbone parlour the standard and the control group (137 animals in total) was investigated for 127 days. The parameters of the milk removal as well as the udder health were all over the time of the trial reviewed with the analysis technology in the milking parlour and the livestock management program. For further investigations two LactoCorder recordings were implemented.</t>
  </si>
  <si>
    <t>Livestock management software; Milk release; Precision dairy farming; Soft massage milking; Udder health</t>
  </si>
  <si>
    <t>Agriculture; Health; Physical therapy; Control groups; Dairy farming; Joint projects; Liner design; Management programs; Management software; Milk release; Soft massage milking; Dairies</t>
  </si>
  <si>
    <t>Vu T.K.V., Sommer G.S., Vu C.C., Jørgensen H.</t>
  </si>
  <si>
    <t>Assessing nitrogen and phosphorus in excreta from grower-finisher pigs fed prevalent rations in Vietnam</t>
  </si>
  <si>
    <t>Livestock production in Vietnam is, as in most Asian countries, increasing rapidly and changing into specialized highly intensified operations. The volume of animal excreta generated exceeds the capacity of the operation land base and cannot be utilized efficiently. As a consequence, there is a loss of plant nutrients from livestock farms that causes environmental pollution. This study carried out a feed and excretion experiment measuring fecal characteristic, daily fecal production, daily nitrogen and phosphorous excretion from grower-finisher pigs fed prevalent rations in Vietnam. Furthermore, equations for assessing the excretion were tested, which can be used in farm models for optimal recycling of manure while focusing on reducing pollution. The results indicated that fecal production and nutrient excretion were affected by the different rations tested. This study showed that five selected equations for predicting excretion from grower-finisher pigs in Danish conditions can also be used with precision in Vietnamese pig farming systems. The equations have been proven valid and can, therefore, be used as a much needed tool for assessing fecal production and nitrogen in excreta on pig farms. The study also showed that about 12% of nitrogen excreted was emitted during housing. Waste water contains more than half of the nitrogen excreted, mainly in ammonium form which has a high potential for gaseous emission.</t>
  </si>
  <si>
    <t>Equation; Excretion; Feces; Feed; Urine; Validation</t>
  </si>
  <si>
    <t>Animalia; Suidae</t>
  </si>
  <si>
    <t>Geng L., Qian D., Zhao C.</t>
  </si>
  <si>
    <t>Cow identification technology system based on radio frequency</t>
  </si>
  <si>
    <t>In view of the existing problem in China including dairy farm at small scale, low level of production, backward management of technology, single feed, unclear cattle blood type, and animal product without effective guarantee of safety, a dairy cattle identification system was proposed and established, which was based on the radio frequency identification technology. The rumen animal electron blip was adopted to build a permanent digital file of milk cow in this system and each livestock was labeled with one corresponding file. The cow information stored in electronic tags was identified by RFID technology and PC-SCM technology to make each cow under timely monitoring and management. The results show that the reading rate of RFID system was 100% and the reading distance of which can reach more than eight meters. Therefore it is feasible to apply RFID technology in distinguishing the identity of the cow. This method not only makes the dairy farming production under the digital management but also provides a theoretical basis for precision cattle breeding.</t>
  </si>
  <si>
    <t>Electronic labels; Identification; Precision cattle breeding; RFID technology</t>
  </si>
  <si>
    <t>Animal products; Blood types; Dairy cattle; Dairy farming; Dairy farms; Digital files; Electronic labels; Electronic tags; Existing problems; Identification; Identification systems; Identification technology; Low level; Management of technology; Milk cow; Monitoring and management; Precision cattle breeding; Radio frequencies; Radio frequency identification technology; Reading rate; RFID systems; RFID technology; Small scale; Theoretical basis; Agriculture; Copying; Radio frequency identification (RFID); Radio waves; Technology; Dairies</t>
  </si>
  <si>
    <t>Fröschle H.-K., Gonzales-Barron U., McDonnell K., Ward S.</t>
  </si>
  <si>
    <t>Investigation of the potential use of e-tracking and tracing of poultry using linear and 2D barcodes</t>
  </si>
  <si>
    <t>Contemporary Precision Livestock Technology in poultry production is very limited and does not meet European standards for traceability and Best Available Technology (BAT), as laid down in EN ISO 2205:2007 standards (2007) and the European Directive 2008/1/EC (2008). A worldwide occurrence of Avian Influenza additionally calls for a fraud-proof tagging device and source verification system for poultry and poultry products in order to complete partially existing documentary trails. During a preliminary laboratory trial, a procedure for the application of miniature linear and two-dimensional Data Matrix (DM) barcodes onto poultry beaks and legs through inkjet printing was set up and assessed. Results regarding the proportion of readability (p%), the standard error in readability (SE) and general statistics on the reading time were calculated. Tests for independence based on Chi-square and Pearson's were performed on the categorical data, to estimate the differences between proportions of readability of reading groups. The resulting data was used to define the optimal position of barcodes as well as the optimal reading mode of the barcode scanner to be used for further trials. As this experiment provided an estimate of readability of barcodes imprinted on chicken beaks and legs, it is intended to serve as a basis for sample size calculation for an ongoing live trial. © 2009 Elsevier B.V. All rights reserved.</t>
  </si>
  <si>
    <t>Animal identification; Barcode; Poultry; Traceability</t>
  </si>
  <si>
    <t>Agriculture; Clustering algorithms; Error statistics; Laws and legislation; Scanning; Standards; 2-D barcodes; Animal identification; Avian influenzas; Bar code scanners; Barcode; Best available technologies; Categorical datum; Data matrices; European directives; European standards; Ink-jet printings; Optimal positions; Poultry; Poultry productions; Poultry products; Sample sizes; Standard errors; Traceability; Two-dimensional; Verification systems; Bar codes; agricultural technology; avian influenza; identification method; livestock farming; poultry; tracking; Animalia; Aves</t>
  </si>
  <si>
    <t>Silva M., Ferrari S., Costa A., Aerts J.-M., Guarino M., Berckmans D.</t>
  </si>
  <si>
    <t>Cough localization for the detection of respiratory diseases in pig houses</t>
  </si>
  <si>
    <t>In this paper, an algorithm is proposed for localizing cough sounds by using the difference in arrival time of a sound signal between different microphones. To assess the accuracy of the proposed method, estimated positions of a reference sound were compared with real positions in various microphone configurations. All the configurations showed a good position estimation, with mean error between 1.5 and 0 m, and a maximum standard deviation on the error of 0.4 m. The algorithm was also applied on the localization of coughing pigs in a stable in field condition. Using this method it was possible to localize cough attacks of pigs. During a 3 h recording trial, sound was recorded using seven microphones in which 179 coughs were collected, originating from 19 cough attacks. After mapping the locations in the stable, three hazard zones could be identified. This information can be used for visualizing the spread of respiratory diseases and eventually contribute to the reduction of the use of antibiotics by means of selective and early treatment of single pens in stead of the whole compartment. © 2008 Elsevier B.V. All rights reserved.</t>
  </si>
  <si>
    <t>Cough analysis; Health monitoring; Precision livestock farming; Sound localization</t>
  </si>
  <si>
    <t>Boolean functions; Cough analysis; Health monitoring; Precision livestock farming; Sound localization; Microphones; algorithm; antibiotics; bioacoustics; detection method; livestock farming; pig; precision agriculture; respiratory disease; Suidae</t>
  </si>
  <si>
    <t>Pastell M., Kujala M., Aisla A.-M., Hautala M., Poikalainen V., Praks J., Veermäe I., Ahokas J.</t>
  </si>
  <si>
    <t>Detecting cow's lameness using force sensors</t>
  </si>
  <si>
    <t>Our aim is to automatically detect cow's leg problems. The first system is a four-balance system, where each of the legs is weighed when a cow is in a milking robot. Its functionality is limited to milking robot and complications in interpreting results occur, since often not all of the legs are properly in each balance or the cow is leaning the robot. Therefore, we introduce a new system. It is a mat made of electromechanical film, Emfit, which can detect only dynamic forces. Its benefit is that its use is not limited to milking robot, but it can be set up in any corridor along which the cows walk. Preliminary tests with walking cows indicate that it has potentiality to separate lame cows from healthy cows by different force-time behaviour. © 2008 Elsevier B.V. All rights reserved.</t>
  </si>
  <si>
    <t>Automatic health monitoring; Dairy lameness; Emfit; Four-balance system; Precision livestock farming</t>
  </si>
  <si>
    <t>Equipment testing; Robots; Automatic health monitoring; Dairy lameness; Dynamic forcing; Electro mechanical films; Emfit; Force sensors; Four-balance system; Precision livestock farming; Robotics; cattle; detection method; force; precision agriculture; robotics; sensor; testing method</t>
  </si>
  <si>
    <t>Pastell M., Aisla A.-M., Hautala M., Ahokas J., Poikalainen V., Praks J., Veermäe I.</t>
  </si>
  <si>
    <t>Automatic cow health measurement system in a milking robot</t>
  </si>
  <si>
    <t>Milking robot offers a unique possibility for dynamic measurements of physiological data. We have worked on automatically measuring health of dairy cows during automatic milking. The measurement system consists of leg health measurement system and a respiration rate measurement. Four strain gauge scales were installed into a milking robot in order to measure the weight of each leg separately and a laser distance sensor was placed next to the robot in order to measure the radial movement of cow's body surface. The sensors were connected to an amplifier and the data was collected into a PC using a dedicated computer program. Three video cameras were installed to observe the system and the data was recorded digitally. From the data the dynamic weight or load of each leg and the respiration rate of the cow can be measured. The average weight, the weight variation of each leg, the total weight, the number of kicks and steps, the frequency of kicks and the total time in the milking robot can be calculated. The data can be used for automatic detection of leg problems and it is highly probable that the symptoms of heat stress can be detected as increased respiration rate.</t>
  </si>
  <si>
    <t>Dairy; Lameness.; Precision livestock farming; Respiration rate</t>
  </si>
  <si>
    <t>Automatic Detection; Automatic milking; Body surface; Dairy cow; Dedicated computers; Dynamic measurement; Dynamic weight; Health measurement; Heat stress; Lameness.; Laser distance sensors; Measurement system; Physiological data; Precision livestock farming; Radial movement; Respiration rate; Strain gauge; Agriculture; Aviation; Gages; Health; Robots; Sensors; Video cameras; Strain rate</t>
  </si>
  <si>
    <t>A system analytic approach to model animal responses as a basis for precision livestock farming</t>
  </si>
  <si>
    <t>The objective was to develop a dynamic model combining a data-based with a mechanistic model that predicts the heat loss response of broilers to their thermal environment as a basis for a precision livestock farming system. The advantage of such coupled model is that it combines a compact model structure with physically meaningful model parameters. It was demonstrated that static as well as dynamic responses of heat loss could be modelled with a correlation coefficient of 0.83 up to 0.96. The introduction of such tools to predict animal responses is one way to improve the process management by precision livestock farming.</t>
  </si>
  <si>
    <t>Broilers; Data-based mechanistic model; Dynamic modelling; Heat loss</t>
  </si>
  <si>
    <t>Analytic approach; Broilers; Correlation coefficient; Mechanistic modeling; Model parameters; Precision livestock farming; Process management; Thermal environment; Dynamic models; Dynamic response; Heat losses; Animals</t>
  </si>
  <si>
    <t>Kaufmann B.A.</t>
  </si>
  <si>
    <t>Precision livestock farming in developing countries: Creating order where uncertainty prevails</t>
  </si>
  <si>
    <t>In resource poor systems, knowledge on the animals, processes and the environment forms the basis for the daily decision making of the livestock keepers. However, their ways to control the production process has so far been largely ignored in production system research. The aim of the present paper is to devise a systematic approach to describe and analyse the management of livestock keepers in resource poor systems. The control loop is used to analyse the information flow in the production system. The analysis reveals the distinctions made by livestock keepers, what they consider as information in their production process and upon which rules they base their actions. It shows how far the livestock keepers in resource poor systems are able to control the production, i.e. create order and reduce uncertainty, and which aspects remain uncontrollable to them. Following the precision livestock farming approach the results form the basis for the identification of relevant traits for assessment by researchers e.g. in the form of recording systems in order to provide feedback to the livestock keepers on their success or to develop methods to improve the monitoring capabilities of the livestock keepers themselves in order to increase their possibilities to control production.</t>
  </si>
  <si>
    <t>Control loop; Information flow; Management; Resource poor systems</t>
  </si>
  <si>
    <t>Control loop; Information flows; Monitoring capabilities; Precision livestock farming; Production process; Production system; Recording systems; Agriculture; Developing countries; Management; Production engineering; Information management</t>
  </si>
  <si>
    <t>Meerpohl B., Gnosa T.</t>
  </si>
  <si>
    <t>Precision livestock farming - Development of the industrial sector for the international market</t>
  </si>
  <si>
    <t>The development of information technology for livestock breeding will become more and more important during the next years, since not only the German customer is demanding a documented production. At the same time, producers are looking for possibilities to optimize their production to ensure their competitiveness. The development of such systems requires considerable investments and it will be very important to meet the special demands in the different countries. Big Dutchman has already started to increase personnel investments for the software and hardware development.</t>
  </si>
  <si>
    <t>Industrial sector; International market; Livestock breeding; Computer hardware; Customer satisfaction; Information technology; Investments; Software engineering; Farms; Animals; Computer Programs; Investment</t>
  </si>
  <si>
    <t>Dela Rue B., Lee J.M., Eastwood C.R., Macdonald K.A., Gregorini P.</t>
  </si>
  <si>
    <t>Short communication: Evaluation of an eating time sensor for use in pasture-based dairy systems</t>
  </si>
  <si>
    <t>The assessment of grazing behavior is important for research and practice in pasture-grazed dairy farm systems. However, few devices are available that enable assessment of cow grazing behavior at an individual animal level. This study investigated whether commercially available Smarttag “eating time” sensors (Nedap Livestock Management, Groenlo, the Netherlands) were suitable for recording the grazing time of cows. Smarttag sensors were mounted on the neck collars of multiparous Holstein-Friesian cows in a herd in Taranaki, New Zealand. Cows were randomly selected each observation day from the milking herd for 8 separate days across a 1-mo period. Trained observers conducted 90-min observation periods to evaluate the relationship between the sensor eating time measure and grazing time. A set of 5 defined cow behaviors (2 “head up” and 3 “head down” behaviors) were assessed. In total, observations of 37 cows were recorded in 14 sessions over 8 d in the study period, providing 55.5 total hours of observations. Observation data were aligned with sensor data according to the sensor time stamps and grouped into matching 15-min intervals. Interobserver reliability was assessed both before and after the main trial period, and the mean percentage eating time per observer had a coefficient of variation of 0.46% [mean 93.2, standard deviation (SD) 0.425] before and 0.07% (mean 96.3, SD 0.074) after. In the main trial, the relationship between observed (mean 70.8%) and sensor-derived (mean 69.3%) percentage eating time over the observation period gave a Pearson correlation coefficient of 0.971, concordance correlation coefficient 0.968, mean difference 1.50% points, and SD 5.8% points. Therefore, sensor-identified percentage “eating time” and observed percentage active grazing time were shown to be both very well correlated and concordant (in agreement, with high correlation and little bias). Therefore, the relationship between observed and sensor-derived data had a high degree of agreement for identifying cow grazing activity. In conclusion, Smarttag sensors are a valid and useful tool for estimating grazing activity at time periods of 1 h or more. © 2020 American Dairy Science Association</t>
  </si>
  <si>
    <t>animal behavior; eating time sensor; grazing; precision dairy</t>
  </si>
  <si>
    <t>Shuai S., Ling Y., Shihao L., Haojie Z., Xuhong T., Caixing L., Aidong S., Hanxing L.</t>
  </si>
  <si>
    <t>Research on 3D surface reconstruction and body size measurement of pigs based on multi-view RGB-D cameras</t>
  </si>
  <si>
    <t>Body measurement is an important technique to acquire the livestock body parameters for precision agriculture and effective management of livestock. Traditionally, the livestock body parameters are often manually measured, which suffers from several drawbacks, including unstable accuracy, low efficiency, difficulty in measuring complex parameters, and potentially negative influence on animal welfare. Considering this, this paper presents a 3D surface reconstruction and body size measurement system based on multi-view RGB-D cameras. We use Kinect depth cameras to obtain the point clouds of the freely walking pigs from three different views (i.e., upper-view, left-view and right-view). The registration parameters are obtained by a rectangular cuboid, which can be used to reconstruct three local point clouds. Thereafter, the distribution of the point cloud projection in different directions is used to locate the measuring positions, which then contribute to the precise measurement of several key parameters, such as body length, body height, body width and abdominal girth. Moreover, the polar coordinate transform is developed to improve the measurement accuracy of the abdominal girth. The experiments performed on forty pigs have shown that our average relative errors in the body length, height, width and abdominal girth are 2.97%, 3.35%, 4.13% and 4.67%, respectively, which demonstrate the feasibility and accuracy of the proposed system. © 2020 Elsevier B.V.</t>
  </si>
  <si>
    <t>3D reconstruction; Kinect camera; Livestock body parameters; Pig body size measurement; Point cloud</t>
  </si>
  <si>
    <t>Agricultural robots; Agriculture; Anthropometry; Cameras; Image reconstruction; Mammals; Surface reconstruction; 3D surface reconstruction; Average relative error; Body measurements; Complex parameter; Effective management; Measurement accuracy; Polar coordinate; Precise measurements; Parameter estimation; accuracy assessment; animal welfare; body size; equipment; experimental study; livestock; measurement method; parameter estimation; precision agriculture; three-dimensional modeling; Animalia; Suidae</t>
  </si>
  <si>
    <t>Yoon H., Jang A.-R., Jung C., Ko H., Lee K.-N., Lee E.</t>
  </si>
  <si>
    <t>Risk assessment program of highly pathogenic avian influenza with deep learning algorithm</t>
  </si>
  <si>
    <t>Objectives: This study presents the development and validation of a risk assessment program of highly pathogenic avian influenza (HPAI). This program was developed by the Korean government (Animal and Plant Quarantine Agency) and a private corporation (Korea Telecom, KT), using a national database (Korean animal health integrated system, KAHIS). Methods: Our risk assessment program was developed using the multilayer perceptron method using R Language. HPAI outbreaks on 544 poultry farms (307 with H5N6, and 237 with H5N8) that had available visit records of livestock-related vehicles amongst the 812 HPAI outbreaks that were confirmed between January 2014 and June 2017 were involved in this study. Results: After 140,000 iterations without drop-out, a model with 3 hidden layers and 10 nodes per layer, were selected. The activation function of the model was hyperbolic tangent. Precision and recall of the test gave F1 measures of 0.41, 0.68 and 0.51, respectively, at validation. The predicted risk values were higher for the “outbreak” (average ± SD, 0.20 ± 0.31) than “non-outbreak” (0.18 ± 0.30) farms (p &lt; 0.001). Conclusion: The risk assessment model developed was employed during the epidemics of 2016/2017 (pilot version) and 2017/2018 (complementary version). This risk assessment model enhanced risk management activities by enabling preemptive control measures to prevent the spread of diseases. © 2020 Korea Centers for Disease Control and Prevention. This is an open access article under the CC BY-NC-ND license (http://creativecommons.org/licenses/by-nc-nd/4.0/).</t>
  </si>
  <si>
    <t>Avian influenza; Deep learning; Risk assessment</t>
  </si>
  <si>
    <t>Article; deep learning; deep neural network; epidemic; government; highly pathogenic avian influenza; learning algorithm; multilayer perceptron; nonhuman; poultry; priority journal; risk assessment; South Korea</t>
  </si>
  <si>
    <t>Brito L.F., Oliveira H.R., McConn B.R., Schinckel A.P., Arrazola A., Marchant-Forde J.N., Johnson J.S.</t>
  </si>
  <si>
    <t>Large-Scale Phenotyping of Livestock Welfare in Commercial Production Systems: A New Frontier in Animal Breeding</t>
  </si>
  <si>
    <t>Genomic breeding programs have been paramount in improving the rates of genetic progress of productive efficiency traits in livestock. Such improvement has been accompanied by the intensification of production systems, use of a wider range of precision technologies in routine management practices, and high-throughput phenotyping. Simultaneously, a greater public awareness of animal welfare has influenced livestock producers to place more emphasis on welfare relative to production traits. Therefore, management practices and breeding technologies in livestock have been developed in recent years to enhance animal welfare. In particular, genomic selection can be used to improve livestock social behavior, resilience to disease and other stress factors, and ease habituation to production system changes. The main requirements for including novel behavioral and welfare traits in genomic breeding schemes are: (1) to identify traits that represent the biological mechanisms of the industry breeding goals; (2) the availability of individual phenotypic records measured on a large number of animals (ideally with genomic information); (3) the derived traits are heritable, biologically meaningful, repeatable, and (ideally) not highly correlated with other traits already included in the selection indexes; and (4) genomic information is available for a large number of individuals (or genetically close individuals) with phenotypic records. In this review, we (1) describe a potential route for development of novel welfare indicator traits (using ideal phenotypes) for both genetic and genomic selection schemes; (2) summarize key indicator variables of livestock behavior and welfare, including a detailed assessment of thermal stress in livestock; (3) describe the primary statistical and bioinformatic methods available for large-scale data analyses of animal welfare; and (4) identify major advancements, challenges, and opportunities to generate high-throughput and large-scale datasets to enable genetic and genomic selection for improved welfare in livestock. A wide variety of novel welfare indicator traits can be derived from information captured by modern technology such as sensors, automatic feeding systems, milking robots, activity monitors, video cameras, and indirect biomarkers at the cellular and physiological levels. The development of novel traits coupled with genomic selection schemes for improved welfare in livestock can be feasible and optimized based on recently developed (or developing) technologies. Efficient implementation of genetic and genomic selection for improved animal welfare also requires the integration of a multitude of scientific fields such as cell and molecular biology, neuroscience, immunology, stress physiology, computer science, engineering, quantitative genomics, and bioinformatics. © Copyright © 2020 Brito, Oliveira, McConn, Schinckel, Arrazola, Marchant-Forde and Johnson.</t>
  </si>
  <si>
    <t>behavioral genomics; big data; digital agriculture; genomic information; genomic selection; novel phenotypes; phenomics; precision livestock</t>
  </si>
  <si>
    <t>Chang A.Z., Swain D.L., Trotter M.G.</t>
  </si>
  <si>
    <t>Towards sensor-based calving detection in the rangelands: A systematic review of credible behavioral and physiological indicators</t>
  </si>
  <si>
    <t>Calving is a critical point in both a cow and calf’s life, when both become more susceptible to disease and risk of death. Ideally, this period is carefully monitored. In extensive grazing systems, however, it is often not economically or physically possible for producers to continuously monitor animals, and thus, calving frequently goes undetected. The development of sensor systems, particularly in these environments, could provide significant benefits to the industry by increasing the quantity and quality of individual animal monitoring. In the time surrounding calving, cows undergo a series of behavioral and physiological changes, which can potentially be detected using sensing technologies. Before developing a sensor-based approach, it is worthwhile considering these behavioral and physiological changes, such that the appropriate technologies can be designed and developed. A systematic literature review was conducted to identify changes in the dam’s behavioral and physiological states in response to a calving event. Articles (n = 104) consisting of 111 independent experiments were assessed following an intensive search of electronic databases. Commonly reported indicators of parturition (n = 38) were identified, and temporal trend graphs were generated for 13 of these changes. The results compare trends in behavioral and physiological changes across a variety of animal-related factors and identifies several reliable indicators of parturition for detection with sensors, namely calf grooming behavior, changes in rumination duration, and lying bouts. This synthesis of literature suggests that variability exists between individuals and thus, combining several calving indicators may result in a more broadly applicable and accurate detection of parturition. © The Author(s) 2020. Published by Oxford University Press on behalf of the American Society of Animal Science.</t>
  </si>
  <si>
    <t>Behavior; Cattle; Parturition; Precision livestock management</t>
  </si>
  <si>
    <t>Costa J.H.C., Cantor M.C., Neave H.W.</t>
  </si>
  <si>
    <t>Symposium review: Precision technologies for dairy calves and management applications</t>
  </si>
  <si>
    <t>There is an increasing interest in using precision dairy technologies (PDT) to monitor real-time animal behavior and physiology in livestock systems around the world. Although PDT in adult cattle is extensively reviewed, PDT use for the management of preweaned dairy calves has not been reviewed. We systematically reviewed research on the use and application of precision technologies in calves. Accelerometers have the potential to be used to monitor lying behavior, step activity, and rumination, which are useful to detect changes in behavior that may be indicative of disease, responses to painful procedures, or positive welfare behaviors such as play. Automated calf feeding systems can control delivery of nutritional plans to individualize feeding and weaning of calves; changes in feeding behaviors (such as milk intake, drinking speed, and unrewarded visits) may also be used to identify early onset of disease. The PDT devices also measure physiological and physical attributes in dairy calves. For instance, temperature monitoring devices such as infrared thermography, ruminal boluses, and implanted microchips have been assessed in calves, but no herd management-based commercial system is available. Many other PDT are in development with potential to be used in dairy calf management, such as image and acoustic-based monitoring, real-time location, and use of enrichment items for monitoring positive emotional states. We conclude that PDT have great potential for application in dairy calf management, enabling precise behavioral and physiological monitoring, targeted feeding programs, and identification of calves with poor health or behavioral impairments. We strongly encourage further development and validation of commercially available technologies for on-farm application of the monitoring of dairy calf welfare, performance, and health. © 2020 American Dairy Science Association</t>
  </si>
  <si>
    <t>accelerometer; animal welfare; automated feeder; bovine respiratory disease; calf disease</t>
  </si>
  <si>
    <t>Pissonnier S., Dufils A., Le Gal P.-Y.</t>
  </si>
  <si>
    <t>A methodology for redesigning agroecological radical production systems at the farm level</t>
  </si>
  <si>
    <t>A redesign process at the farm level may be required for agricultural production systems to evolve in a manner that reduces their environmental and health impacts. This process leads to imagining configurations described as “radical” because they reach beyond the limits posed by the substitution of synthetic inputs by natural ones. An assessment of the possible effects of these configurations on farm functioning and performance is required to inform stakeholders about the advantages of testing and implementing them. This study describes an approach for designing and assessing such configurations that involves researchers, technicians and farmers. Some of these stakeholders can play the role of designers, who lead the redesign process, and/or experts, who provide references and knowledge throughout the exercise. The approach is based on six principles (evaluation, plausibility, precision, flexibility, diversity, iteration) and includes eight steps. Based on a diagnosis of the production context (step 1), some ideas of radical production system are imagined (step 2), which define the kind of experts to be involved (step 3). A farm, virtual or real, then is selected and characterized as a case study (step 4), and the specific objectives driving the farm's redesign process are described (step 5). Scenarios are then designed and characterized (step 6), quantitatively assessed using a simulation tool dedicated to the kind of production system studied (step 7), and compared in order to feed debates between designers and experts on the merits and limits of the various options designed (step 8). Steps 6 through 8 may be repeated as new ideas emerge. This methodology is illustrated with the case of a farm specialized in apple production on which a sheep unit is introduced to reduce pesticide use by ensuring grass management and reducing pest pressure. Two scenarios are designed according to the kind of sheep management. CoHort software was used to assess the two scenarios in terms of economic performance, frequency of pesticide use, and farm work organization. The limits and values of this redesign process are discussed regarding the hypothesis that must be made to characterize virtual biodiversity-based systems, the kind of involvement expected from farmers, and the opportunities provided by moving from the farm to territory scale in the case of crop-livestock systems. This redesign approach can potentially be applied to many topics, ranging from the consistent combination of agroecological practices to futuristic scenarios involving robots. © 2019 Elsevier Ltd</t>
  </si>
  <si>
    <t>Apple; Assessment; Participatory; Sheep; Simulation</t>
  </si>
  <si>
    <t>agricultural management; agricultural production; agroecology; biodiversity; environmental impact; farm; fruit; grass; implementation process; methodology; participatory approach; sheep; simulation; stakeholder; Malus x domestica; Ovis aries</t>
  </si>
  <si>
    <t>Schulte L.G., Perez N.B., De Pinho L.B., Trentin G.</t>
  </si>
  <si>
    <t xml:space="preserve">Decision support system for precision livestock: Machine learning-based prediction module for stocking rate adjustment </t>
  </si>
  <si>
    <t>The increasing worldwide demand for resources such as water andfood brings the need for the application of scientific methods inagriculture and livestock to increase their productivity. One way toincrease the efficiency of productive systems that make extensivebeef cattle breeding is by adjusting the pasture stocking rate tooptimize the animal weight gain per hectare. The present work describes a module for Farm Management Information System (FMIS)based on Long Short-Term Memory (LSTM) neural networks toestimate forage mass by means of historical pasture growth datacollected through the direct method associated with meteorologicaldata. The proposed method is based on exploratory and experimental interdisciplinary research, with systematic bibliographic research and study case. The results show that LSTM neural networksare able to make a reasonable estimate for the dry mass variationover time. Using this estimate, one can obtain a gain/hectare/yearof 121 kg of live weight against 70 kg where there is no adjustmentof animal load and 98 kg where this adjustment is made based onthe estimate of the previous month. © 2019 Association for Computing Machinery.</t>
  </si>
  <si>
    <t>Farm Management Information System; Grassland; Neural Networks; Productivity</t>
  </si>
  <si>
    <t>Animals; Complex networks; Decision support systems; Farms; Information use; Long short-term memory; Machine learning; Neural networks; Object oriented programming; Productivity; Animal weights; Cattle breedings; Farm management; Grassland; Interdisciplinary research; Productive systems; Scientific method; Stocking rates; Information management</t>
  </si>
  <si>
    <t>Siswoyo Jo R., Lu M., Raman V., Hanghui Then P.</t>
  </si>
  <si>
    <t>Design and implementation of iot-enabled compost monitoring system</t>
  </si>
  <si>
    <t>Precision agriculture has seen growing adoption by farmers as it offers great benefits in terms of productivity, traceability and efficient operation. The areas of application include crop management, livestock management as well as other agricultural product management. This paper presents the development and implementation of compost monitoring system that is enabled by Internet-of-Things (IoT) technologies. This system is designed to be deployed in an organic farm in Serian district, Sarawak, Malaysia. The design of the system setup considers the field conditions at the farm. The two-level (sensor node and gateway) approach in developing the system, combined with the use of LoRa communication and MiFi device permits users to monitor the compost parameters remotely. The experimental results are presented. © 2019 IEEE.</t>
  </si>
  <si>
    <t>Compost Monitoring; Internet-of-Things; LoRa Communication; Wireless Sensor Node</t>
  </si>
  <si>
    <t>Agricultural products; Composting; Crops; Gateways (computer networks); Industrial electronics; Monitoring; Sensor nodes; Crop managements; Design and implementations; Field conditions; Internet of Things (IOT); Is-enabled; Monitoring system; System-setup; Wireless sensor node; Internet of things</t>
  </si>
  <si>
    <t>Tamura T., Okubo Y., Deguchi Y., Koshikawa S., Takahashi M., Chida Y., Okada K.</t>
  </si>
  <si>
    <t>Dairy cattle behavior classifications based on decision tree learning using 3-axis neck-mounted accelerometers</t>
  </si>
  <si>
    <t>Demand has been increasing recently for an automated monitoring system of animal behavior as a tool for the management of livestock animals. This study investigated the association between the behavior of dairy cattle and the acceleration data collected using three-axis neck-mounted accelerometers, as well as the feasibility of improving the precision of behavior classifications through machine learning. In total 38 Holstein dairy cows were used, and kept in four different farms. A logger was mounted to each collar to obtain acceleration data for calculating the activity level and variations. At the same time the behavior of the cattle was observed visually. Characteristic acceleration waves were recorded for eating, rumination, and lying, respectively; and the activity level and variations were significantly different among these behaviors (p &lt; 0.01). Decision tree learning was performed on the data set from Farm A and validated its precision; which proved to be 99.2% in cross-validation, and 100% in test data sets from Farms B to D. This study showed that highly precise classifications for eating, rumination, and lying is possible by using decision tree learning to calculate the activity level and variations of cattle based on the data obtained by three-axis accelerometers mounted to a collar. © 2019 Japanese Society of Animal Science</t>
  </si>
  <si>
    <t>behavior classification; dairy cattle; machine learning; three-axis accelerometer</t>
  </si>
  <si>
    <t>accelerometry; animal; animal behavior; bovine; classification; dairying; decision tree; devices; female; machine learning; physiologic monitoring; physiology; procedures; psychology; veterinary medicine; Accelerometry; Animals; Behavior, Animal; Cattle; Dairying; Decision Trees; Female; Machine Learning; Monitoring, Physiologic</t>
  </si>
  <si>
    <t>Wang F., Feng W., Zheng J., Ruan H.</t>
  </si>
  <si>
    <t>Study and development of the precision management system for Livestock</t>
  </si>
  <si>
    <t>The article studies the precision management for livestock including breeding, feeding, disease preventing, safety supervision and environmental monitoring. The system based on the wireless mode is developed to monitoring the whole production procedure of livestock. It comprises breeding management, automatic feeding formulation, disease diagnose and prevention, production safety supervision and environmental monitoring subsystems. The study greatly promotes the efficiency of intensive cultivation. Through the practical application in farm, it is proved that the system comprehensive performance is significantly better than the extensive management. © IFIP International Federation for Information Processing 2019.</t>
  </si>
  <si>
    <t>Livestock; Monitoring; Precision management; Wireless mode</t>
  </si>
  <si>
    <t>Cultivation; Environmental engineering; Monitoring; Automatic feeding; Comprehensive performance; Environmental Monitoring; Livestock; Management systems; Production procedure; Production safety; Safety supervision; Environmental management</t>
  </si>
  <si>
    <t>López-Campos Ó., Prieto N., Juárez M., Aalhus J.L.</t>
  </si>
  <si>
    <t>New technologies available for livestock carcass classification and grading</t>
  </si>
  <si>
    <t>Livestock classification and grading systems are a key tool to evaluate carcass attributes and form the basis of trade amongst producers, packers and retailers. Also, these systems provide a better understanding of the products and market trends. One of the recurrent challenges in carcass classification and grading is the development of objective assessments for traits of economic value. Latest technology developments have improved the precision and accuracy of estimating carcass yields and predicting quality attributes and have the potential to be implemented as real-time management tools to optimize product fabrication and provide feedback to producers. This review outlines some of the most popular technologies available for classification and grading purposes in livestock, including those intended for carcass composition assessments, such as ultrasound, bioelectrical impedance analysis, optical probes, video image analysis, dual energy X-ray absorptiometry and computed tomography, and those for quality attributes evaluations, such as near infrared reflectance, hyperspectral imaging and Raman spectroscopy. The present review will also provide an overview of the recent research studies in the literature using these new technologies for carcass merit and quality assessments. Most of the technologies available are based on electromagnetic or mechanical energies that interact with the tissues at the atomic or molecular level, resulting in attenuated signals that can be detected and analysed quantitatively. Accuracy and repeatability along with cost, practicality and reliability will be important criteria in the successful uptake of these new technologies by the livestock industry. The complexity of the evaluations to place products in an optimum market pathway will eventually result in the deployment of a combination of technologies, working together to provide integral carcass attribute descriptions. Published reports and patents were also considered in the review process. © CAB International 2019.</t>
  </si>
  <si>
    <t>3D X-ray scanning; Bioelectrical impedance analysis; Computed tomography; Dual energy X-ray absorptiometry; Hyperspectral imaging; Near infrared reflectance; Optical probes; Raman spectroscopy; Ultrasound; Video image analysis</t>
  </si>
  <si>
    <t>Hampton J.O., MacKenzie D.I., Forsyth D.M.</t>
  </si>
  <si>
    <t>How many to sample? Statistical guidelines for monitoring animal welfare outcomes</t>
  </si>
  <si>
    <t>There is increasing scrutiny of the animal welfare impacts of all animal use activities, including agriculture, the keeping of companion animals, racing and entertainment, research and laboratory use, and wildlife management programs. A common objective of animal welfare monitoring is to quantify the frequency of adverse animal events (e.g., injuries or mortalities). The frequency of such events can be used to provide pass/fail grades for animal use activities relative to a defined threshold and to identify areas for improvement through research. A critical question in these situations is how many animals should be sampled? There are, however, few guidelines available for data collection or analysis, and consequently sample sizes can be highly variable. To address this question, we first evaluated the effect of sample size on precision and statistical power in reporting the frequency of adverse animal welfare outcomes. We next used these findings to assess the precision of published animal welfare investigations for a range of contentious animal use activities, including livestock transport, horse racing, and wildlife harvesting and capture. Finally, we evaluated the sample sizes required for comparing observed outcomes with specified standards through hypothesis testing. Our simulations revealed that the sample sizes required for reasonable levels of precision (i.e., proportional distance to the upper confidence interval limit (δ) of 0.50) are greater than those that have been commonly used for animal welfare assessments (i.e., &gt;300). Larger sample sizes are required for adverse events with low frequency (i.e., &lt;5%). For comparison with a required threshold standard, even larger samples sizes are required. We present guidelines, and an online calculator, for minimum sample sizes for use in future animal welfare assessments of animal management and research programs. © 2019 Hampton et al. This is an open access article distributed under the terms of the Creative Commons Attribution License, which permits unrestricted use, distribution, and reproduction in any medium, provided the original author and source are credited.</t>
  </si>
  <si>
    <t>accuracy; adverse outcome; animal use; animal welfare; Article; confidence interval; controlled study; data analysis; horseback riding; information processing; injury; livestock; mortality; nonhuman; practice guideline; sample size; simulation; statistical analysis; veterinary sports medicine; wildlife conservation; animal; animal welfare; health care quality; health survey; methodology; physiologic monitoring; procedures; sample size; species difference; veterinary medicine; Animal Welfare; Animals; Monitoring, Physiologic; Population Surveillance; Quality Assurance, Health Care; Research Design; Sample Size; Species Specificity</t>
  </si>
  <si>
    <t>Gonzalez L.A., Kyriazakis I., Tedeschi L.O.</t>
  </si>
  <si>
    <t xml:space="preserve"> Precision nutrition of ruminants: Approaches, challenges and potential gains</t>
  </si>
  <si>
    <t>A plethora of sensors and information technologies with applications to the precision nutrition of herbivores have been developed and continue to be developed. The nutritional processes start outside of the animal body with the available feed (quantity and quality) and continue inside it once the feed is consumed, degraded in the gastrointestinal tract and metabolised by organs and tissues. Finally, some nutrients are wasted via urination, defecation and gaseous emissions through breathing and belching whereas remaining nutrients ensure maintenance and production. Nowadays, several processes can be monitored in real-time using new technologies, but although these provide valuable data 'as is', further gains could be obtained using this information as inputs to nutrition simulation models to predict unmeasurable variables in real-time and to forecast outcomes of interest. Data provided by sensors can create synergies with simulation models and this approach has the potential to expand current applications. In addition, data provided by sensors could be used with advanced analytical techniques such as data fusion, optimisation techniques and machine learning to improve their value for applications in precision animal nutrition. The present paper reviews technologies that can monitor different nutritional processes relevant to animal production, profitability, environmental management and welfare. We discussed the model-data fusion approach in which data provided by sensor technologies can be used as input of nutrition simulation models in near-real time to produce more accurate, certain and timely predictions. We also discuss some examples that have taken this model-data fusion approach to complement the capabilities of both models and sensor data, and provided examples such as predicting feed intake and methane emissions. Challenges with automatising the nutritional management of individual animals include monitoring and predicting of the flow of nutrients including nutrient intake, quantity and composition of body growth and milk production, gestation, maintenance and physical activities at the individual animal level. We concluded that the livestock industries are already seeing benefits from the development of sensor and information technologies, and this benefit is expected to grow exponentially soon with the integration of nutrition simulation models and techniques for big data analysis. However, this approach may need re-evaluating or performing new empirical research in both fields of animal nutrition and simulation modelling to accommodate a new type of data provided by the sensor technologies. © The Animal Consortium 2018.</t>
  </si>
  <si>
    <t>Cattle; Feeding; Prediction models; Sensors</t>
  </si>
  <si>
    <t>methane; analysis; animal; animal food; caloric intake; gastrointestinal tract; livestock; metabolism; nutritional status; physiology; ruminant; Animal Feed; Animal Nutritional Physiological Phenomena; Animals; Energy Intake; Gastrointestinal Tract; Livestock; Methane; Nutritional Status; Ruminants</t>
  </si>
  <si>
    <t>Grodkowski G., Sakowski T., Puppel K., Baars T.</t>
  </si>
  <si>
    <t>Comparison of different applications of automatic herd control systems on dairy farms – a review</t>
  </si>
  <si>
    <t>Recent years have seen the rapid development of different devices which can be helpful in the daily work of livestock farmers. The growing size of livestock herds has led farmers to lose individual contact with their animals, while behavioral studies show that breeders can effectively and precisely monitor a herd of up to 100 cows. This was the main motivation for this study, which aims to identify and test various electronic devices which provide useful herd management data, including estrus detection, individual activity and body temperature measurement, monitoring rumen pH levels, milk quality and content as well as milk temperature and somatic cell count measurements. Some devices can detect the metabolic status of animals with a reasonable level of precision. Contemporary animal farms are offered a large number of systems for monitoring the behavior of the animals in the herd and helping to identify those that are intended for insemination or are too active or excessively apathetic. Monitoring devices support herd management and help to reduce costs through the early detection of animal diseases and nutritional problems. This review aims to compile and summarize the information currently available on the use of automatic herd control systems on dairy farms, as well as to discuss the interpretation of the results, providing a useful diagnostic tool in nutritional evaluations of dairy herds. © 2018 Society of Chemical Industry. © 2018 Society of Chemical Industry</t>
  </si>
  <si>
    <t>cow; detection; estrus; herd control system; lameness</t>
  </si>
  <si>
    <t>animal; animal husbandry; automation; bovine; chemistry; comparative study; dairying; devices; female; human; metabolism; milk; procedures; Animal Husbandry; Animals; Automation; Cattle; Dairying; Female; Humans; Milk</t>
  </si>
  <si>
    <t>Lush L., Wilson R.P., Holton M.D., Hopkins P., Marsden K.A., Chadwick D.R., King A.J.</t>
  </si>
  <si>
    <t>Classification of sheep urination events using accelerometers to aid improved measurements of livestock contributions to nitrous oxide emissions</t>
  </si>
  <si>
    <t>Livestock emissions account for 74% of nitrous oxide contributions to greenhouse gases in the UK. However, it remains uncertain how much is directly attributable to localised sheep urination events, which could generate nitrous oxide emission ‘hot spots’. Currently, IPCC emission factors are mainly extrapolated from lowland grazing systems and do not incorporate temporal or spatial factors related to sheep behaviour and movement. Being able to gather data that reliably measures when, where, and how much sheep urinate is necessary for accurate calculations and, to inform best management practices for reducing greenhouse gas emissions and minimizing emission-based climate change. Animal-attached movement sensors have been shown to be effective in classifying different behaviours, albeit with varying classification accuracy depending on behaviour types. Previous studies have used accelerometers on cattle and sheep to assess active and non-active behaviours to help with grazing management, although no study has yet attempted to identify sheep urination events using this method. We attached tri-axial accelerometer sensor tags to thirty Welsh Mountain ewes for thirty days to assess if we could identify urination events. We used random forest models using different sliding mean windows to classify behaviours. Urination had a distinctive pattern and could be identified from accelerometer data, with a 5 s window providing the best recall and a 10 s window giving the best precision. 'state’ behaviours considered (foraging, walking, running, standing and lying down) were also identified with high recall and precision. This demonstrates the extent to which the identification of discrete ‘event’ behaviours may be sensitive to the window size used to calculate the summary statistics. The method shows promise for identifying urination in sheep and other livestock, being minimally invasive compared to other methods, and has clear potential to inform agricultural management practices and policies. © 2018 Elsevier B.V.</t>
  </si>
  <si>
    <t>Biologging; Climate change; Discrete behaviour; Greenhouse gas emissions; Sheep; Urination</t>
  </si>
  <si>
    <t>Accelerometers; Agriculture; Decision trees; Gas emissions; Greenhouse gases; Nitrogen oxides; Uncertainty analysis; Agricultural management practice; Best management practices; Biologging; Classification accuracy; Discrete behaviour; Nitrous oxide emissions; Sheep; Urination; Climate change; accelerometer; accuracy assessment; classification; climate change; discrete choice analysis; emission; grazing pressure; greenhouse gas; livestock; lowland environment; management practice; measurement method; nitrous oxide; sheep; spatiotemporal analysis; urine; United Kingdom; Animalia; Bos; Ovis aries</t>
  </si>
  <si>
    <t>Teng G., Shen Z., Zhang J., Shi C., Yu J.</t>
  </si>
  <si>
    <t xml:space="preserve">Non-contact sow body condition scoring method based on Kinect sensor </t>
  </si>
  <si>
    <t>The body condition scoring (BCS) is an important tool of assessment method on body condition for sow raising and management. It has been divided into 5 grades that from emaciated to overly fat grade and each grade had a score. The traditional method has negative effect on animals and farmers, and the process is complex with excessive contact. The body size and shape of sows are correlated with their reproductive performance but are difficult to measure manually. There is subjective uncertainty in the process of manual measurement. The Kinect's 3D reconstruction technology was used to estimate and analyze the buttock shape of sows. A total of 108 images of Large White sows were manually acquired by Kinect camera during the feeding process at Feng Ning Animal Experimental Building in Chengde, Hebei Province of China, from July 25, 2017 to August 15, 2017. The hip height and hip width were measured by using tape and the back fat thickness was measured by using back fat measuring instrument. The hip height, hip width and area of buttock were obtained by analyzing the key points of 48 images. In order to obtain the measurement points of the livestock, several processing steps were taken, and the steps were as follow: 1) The sow stall was removed manually by Geomagic, and the target pig was acquired. In order to improve post-processing speed, the vertex culling algorithm was used to simplify the Three-dimensional model. 2) Since the models acquired were from different angles, the principal component analysis (PCA) was used to acquire new coordinate system. By using the geometrical relationship among the coordinate axes, standard measuring coordinate system was defined in this paper. 3) According to the geometric feature of the measurement points, the hip height, hip width and area of buttock were obtained. The results showed that the root mean square error of estimated body size was less than 2.1 cm, which meet the requirements of precision. The slice method was used to draw a curve at the highest point of the area of buttock based on the point cloud data. The least square fitting method was used to get the curve of hip contour. The hip radius of curvature was calculated by derivation formula. The results showed that the height-width ratio, area and radius of curvature of the sow's hip had the correlation with the back fat thickness. The correlation coefficients were 0.567, 0.502 and 0.951 respectively. With radius of curvature as the main parameter, the sow body condition estimation model was built based on the experience of hip morphology. 60 images were selected for validation. By comparing the measured and the estimated values of back fat thickness, the maximum absolute error of back fat detection is 1.3 mm and the average relative error is 3.7%. The accuracy of body condition assessment was 91.7% compared with the traditional methods. All the results mentioned above indicate that this study provides a non-contact body condition assessment method based on 3D reconstruction technology and has certain application potential in the real livestock productive. © 2018, Editorial Department of the Transactions of the Chinese Society of Agricultural Engineering. All right reserved.</t>
  </si>
  <si>
    <t>Algorithms; Body condition score; Height-width ratio; Hip area; Hip curvature; Image processing; Kinect; Models</t>
  </si>
  <si>
    <t>Agriculture; Algorithms; Anthropometry; Curve fitting; Errors; Image processing; Image reconstruction; Least squares approximations; Mammals; Mean square error; Models; Principal component analysis; Uncertainty analysis; Body condition score; Correlation coefficient; Geometrical relationship; Height width ratio; Kinect; Least square fitting method; Reproductive performance; Three-dimensional model; Three dimensional computer graphics</t>
  </si>
  <si>
    <t>Rathna R., Kalaiselvi A., Nakkeeran E.</t>
  </si>
  <si>
    <t>Potential applications of nanotechnology in agriculture: Current status and future aspects</t>
  </si>
  <si>
    <t>Globally, agriculture and its related sectors are facing major challenges. The bountiful applications of several agro-chemicals led to environmental pollution, eco-system imbalance, climate change and other ecological impacts. Ultimately, resulted in exacerbation of water resources, soil quality and uneven distribution of rainfall. Therefore, precision agricultural practices are essential to employ recent advancements such as nano based agricultural technologies to overcome huge demands of agro-based products in the near future. This chapter discuss about various nano-assisted technologies to improve the crop production using several formulations like nano-pesticides, herbicides and fertilizers to enhance their effects on germination, growth and protection of crops and other live stocks from farm to fork. © Springer International Publishing AG, part of Springer Nature 2018.</t>
  </si>
  <si>
    <t>Agro-nanotechnology; Crop-protection; Nano formulations; Nano-assisted livestock production; Water management</t>
  </si>
  <si>
    <t>Climate change; Crops; Cultivation; Environmental impact; Water management; Agricultural practices; Agricultural technologies; Applications of nanotechnologies; Crop protection; Ecological impacts; Environmental pollutions; Livestock production; Nano formulations; Nanotechnology</t>
  </si>
  <si>
    <t>White B.J., Amrine D.E., Larson R.L.</t>
  </si>
  <si>
    <t>Big data analytics and precision animal agriculture symposium: Data to decisions</t>
  </si>
  <si>
    <t>Big data are frequently used in many facets of business and agronomy to enhance knowledge needed to improve operational decisions. Livestock operations collect data of sufficient quantity to perform predictive analytics. Predictive analytics can be defined as a methodology and suite of data evaluation techniques to generate a prediction for specific target outcomes. The objective of this manuscript is to describe the process of using big data and the predictive analytic framework to create tools to drive decisions in livestock production, health, and welfare. The predictive analytic process involves selecting a target variable, managing the data, partitioning the data, then creating algorithms, refining algorithms, and finally comparing accuracy of the created classifiers. The partitioning of the datasets allows model building and refining to occur prior to testing the predictive accuracy of the model with naive data to evaluate overall accuracy. Many different classification algorithms are available for predictive use and testing multiple algorithms can lead to optimal results. Application of a systematic process for predictive analytics using data that is currently collected or that could be collected on livestock operations will facilitate precision animal management through enhanced livestock operational decisions. © The Author(s) 2018.</t>
  </si>
  <si>
    <t>Big data; Cattle; Precision livestock</t>
  </si>
  <si>
    <t>agriculture; algorithm; animal; animal welfare; bovine; data mining; livestock; Agriculture; Algorithms; Animal Welfare; Animals; Cattle; Data Mining; Livestock</t>
  </si>
  <si>
    <t>Morota G., Ventura R.V., Silva F.F., Koyama M., Fernando S.C.</t>
  </si>
  <si>
    <t>Big data analytics and precision animal agriculture symposium: Machine learning and data mining advance predictive big data analysis in precision animal agriculture</t>
  </si>
  <si>
    <t>Precision animal agriculture is poised to rise to prominence in the livestock enterprise in the domains of management, production, welfare, sustainability, health surveillance, and environmental footprint. Considerable progress has been made in the use of tools to routinely monitor and collect information from animals and farms in a less laborious manner than before. These efforts have enabled the animal sciences to embark on information technology-driven discoveries to improve animal agriculture. However, the growing amount and complexity of data generated by fully automated, high-throughput data recording or phenotyping platforms, including digital images, sensor and sound data, unmanned systems, and information obtained from real-time noninvasive computer vision, pose challenges to the successful implementation of precision animal agriculture. The emerging fields of machine learning and data mining are expected to be instrumental in helping meet the daunting challenges facing global agriculture. Yet, their impact and potential in “big data” analysis have not been adequately appreciated in the animal science community, where this recognition has remained only fragmentary. To address such knowledge gaps, this article outlines a framework for machine learning and data mining and offers a glimpse into how they can be applied to solve pressing problems in animal sciences. © The Author(s) 2018.</t>
  </si>
  <si>
    <t>Big data; Data mining; Machine learning; Precision agriculture; Prediction</t>
  </si>
  <si>
    <t>agriculture; animal; data mining; livestock; machine learning; Agriculture; Animals; Data Mining; Livestock; Machine Learning</t>
  </si>
  <si>
    <t>Brown-Brandl T.M., Adrion F., Eigenberg R.A., Gallmann E.</t>
  </si>
  <si>
    <t>Development and validation of a low-frequency RFID system for monitoring grow-finish pig feeding and drinking behavior</t>
  </si>
  <si>
    <t>Feeding and drinking behavior contain valuable information that can be used for various needs including pen design, livestock management, identification of sick animals, and determination of genetic differences. The objective of this paper is to document the development and validation of a new system to record feeding and drinking behavior of grow-finish pigs. The system was designed using low frequency RFID readers, 4- and 8-channel multiplexers, custom-made antennas, and microcomputers. The output of the RFID readers was collected by a microcomputer. The RFID system summarized all readings in a 10-second interval. Validation of the system with video observations was carried out with 10 focus pigs of the 40 pigs in 2 of the 6 pens. Video data was collected and labelled manually for a 12-h period. In average, the accuracy was between 96.6 % and 98.6 % at the feeders and 99.0 % for each of the focus animals at the drinkers. Sensitivity was approximately 89 % and precision approximately 84 % at the feeders. At the drinkers, these measures were only at 52.3 % and 54.0 %, respectively. The coefficients of determination (R2) of the linear regressions between video data and RFID data were similar for the drinker and the feeders. The highest R2 was achieved for the regression of DUR between video and RFID events (between 0.95 and 0.99). These results indicate a very accurate detection of the pigs’ individual feeder visits as well as the total duration of the feeder and drinker visits by the RFID system. © 2018 American Society of Agricultural and Biological Engineers. All rights reserved.</t>
  </si>
  <si>
    <t>Drinking behavior; Feeding behavior; RFID; Swine; Validation</t>
  </si>
  <si>
    <t>Agriculture; Mammals; Microcomputers; Radio frequency identification (RFID); Video recording; Drinking behavior; Feeding behavior; Genetic differences; Low-frequency; RFID readers; RFID systems; Swine; Validation; Feeding</t>
  </si>
  <si>
    <t>Li W., Ji Z., Wang L., Sun C., Yang X.</t>
  </si>
  <si>
    <t>Automatic individual identification of Holstein dairy cows using tailhead images</t>
  </si>
  <si>
    <t>The implementation of dairy cow identification will be of great significance in precision animal management based on computer vision. In this study, a computer vision technique to identify the individual dairy cows automatically was proposed and evaluated. The tailhead image, which was used as a Region of Interest (ROI), was captured in a dairy farm. Zernike moments were used as descriptors of shape characteristics for the white pattern on the ROI. Two groups of Zernike moments were extracted from the preprocessed image and classified using four alternative classifiers, namely, linear discriminant analysis (LDA), quadratic discriminant analysis (QDA), artificial neural network (ANN) and support vector machines (SVM). The QDA classifier had the highest value, 99.7%, while the SVM classifier had the highest precision, 99.6%. Comprehensively, the QDA and SVM classifiers presented the best performance, with equal F1 score of 0.995. These results show that the low-order Zernike moment feature, along with the QDA and SVM algorithms is an effective approach for individual dairy cow identification and has significant applications in precision animal management. © 2017 Elsevier B.V.</t>
  </si>
  <si>
    <t>Computer vision; Dairy cow; Image identification; Precision livestock; Zernike moments</t>
  </si>
  <si>
    <t>Agriculture; Animals; Computer vision; Discriminant analysis; Feature extraction; Image segmentation; Neural networks; Support vector machines; Computer vision techniques; Dairy cow; Image identification; Individual identification; Linear discriminant analysis; Precision livestock; Quadratic discriminant analysis; Zernike moments; Image processing; cattle; computer simulation; identification method; image analysis; performance assessment; precision; Animalia</t>
  </si>
  <si>
    <t>Zuidhof M.J., Fedorak M.V., Ouellette C.A., Wenger I.I.</t>
  </si>
  <si>
    <t>Precision feeding: Innovative management of broiler breeder feed intake and flock uniformity</t>
  </si>
  <si>
    <t>Achieving high lifetime productivity with broiler breeder flocks is challenging because feed restriction intensity continues to increase due to selection for efficient, fast growing, and high yielding broilers. Flock uniformity is compromised by intense competition for limited feed. Equitable feed allocation and stable metabolic rates are likely to increase reproductive efficiency. A prototype precision feeding (PF) station was developed to sequentially feed birds according to their individual needs. If pullets were under target BW, the station provided small amounts of feed during short feeding bouts. The objectives of the current study were to determine whether a sequential PF system could control BW of individual group-housed pullets by matching real-time BW to BW targets, and to quantify fluctuations in metabolic rate using continuous or stepwise increases in target BW. Two treatments were used in a completely randomized design: CON, the Ross 708 target BW curve interpolated hourly; and STEP, the Ross 708 BW curve updated every 21 days. Twenty Ross 708 broiler breeder pullets were assigned to the treatments (n = 10 per treatment). All pullets were fed by one PF station in a single pen from 35 to 140 d of age. Feed intake and BW records were used to evaluate BW and BW variation to estimate maintenance ME requirements, and to evaluate feeding patterns. Differences were reported as significant where P &lt; 0.05. Precision feeding allowed different feeding programs to be evaluated in the same pen. In both treatments, BW CV decreased to less than 2% by wk 20. Complex temporal differences in feed intake and BW reflected treatment-specific target growth trajectories. Metabolic rate in the STEP treatment increased 70 to 100% during wk in which rapid growth was permitted, compared with wk in which BW targets were held constant. Precision feeding shows promise both as a data acquisition system for poultry researchers and breeders, and as a means of increasing broiler breeder flock uniformity. © 2017 Poultry Science Association Inc.</t>
  </si>
  <si>
    <t>energy partitioning; heat production; metabolic rate; precision livestock feeding</t>
  </si>
  <si>
    <t>analysis; animal; animal food; animal husbandry; basal metabolic rate; body weight; chicken; eating; feeding behavior; physiology; procedures; randomization; Animal Feed; Animal Husbandry; Animals; Basal Metabolism; Body Weight; Chickens; Eating; Feeding Behavior; Random Allocation</t>
  </si>
  <si>
    <t>Dunne R., Henry D., Rawnsley R., Rahman A.</t>
  </si>
  <si>
    <t>Behavior classification of dairy cows fitted with GPS collars</t>
  </si>
  <si>
    <t>Precision management systems for livestock offer the potential to monitor and manage animals on an individual basis. A key component of these sensor based systems are the analytical models that automatically translate sensor data into different behavioral categories. Here we consider the use of GPS data for modelling the behaviour of dairy cows. The performance of this approach is validated across a study involving 24 Holstein-Friesian dairy cows that were each fitted with a GPS unit on a neck collar. The behavior of the cows are classified into 4 general classes: grazing; moving from paddock to paddock; milking; and resting. Using simple rules derived from prior information about the behavior of dairy cows, and information about the layout of the farm, the classification was substantially improved. The utility of a log of animal behaviour will increase when joined with other data (milk yield, for example) and has the potential to provide useful in animal management, obtained at little cost. © 2017, Springer International Publishing AG.</t>
  </si>
  <si>
    <t>Behavior classification; Geographical positioning system, GPS; Livestock; Machine learning; Precision management</t>
  </si>
  <si>
    <t>Administrative data processing; Agriculture; Animals; Artificial intelligence; Classification (of information); Dairies; Enterprise resource management; Global positioning system; Learning systems; Sensory analysis; Animal behaviour; Behavior classification; General class; Livestock; Management systems; Positioning system; Prior information; Sensor based systems; Data mining</t>
  </si>
  <si>
    <t>Smith D., Rahman A., Bishop-Hurley G.J., Hills J., Shahriar S., Henry D., Rawnsley R.</t>
  </si>
  <si>
    <t>Behavior classification of cows fitted with motion collars: Decomposing multi-class classification into a set of binary problems</t>
  </si>
  <si>
    <t>Precision management systems for livestock offer the potential to monitor and manage animals on an individual basis. A key component of these sensor based systems are the analytical models that automatically translate sensor data into different behavioral categories. A new methodology was proposed for multi-class behavior modeling based upon the “one-vs-all” framework. This methodology differs from the standard approach to behavior classification where a single classifier is trained to discriminate between multiple behaviors. Instead a set of binary classifiers are trained to each discriminate one of the behavior classes against a combined class of all the remaining behaviors. The confidence scores from the set of binary classifiers are then combined to generate a behavioral estimate. The performance of this new modeling approach is validated across a study involving 24 Holstein-Friesian dairy cows that were each fitted with an Inertial Measurement Unit (IMU) on a collar upon their neck. Five general classes of cow behavior grazing, walking, ruminating, resting and “Other” were classified. Binary time series classifiers were tailored to each of the five behaviors through training and validation of each model across a range of configurations including nine window sizes, five classifiers and a feature selection process of 84 candidate input features. Results revealed that the proposed model classified grazing behavior with an extremely high classification accuracy (F-score of 0.98), whilst ruminating and resting behaviors were also classified with a high accuracy (F-scores of 0.87 and 0.85, respectively), and walking was classified with a lower accuracy (F-score of 0.73). The proposed model offered a 5% performance improvement over standard multi-class time series classifiers that was attributed to the “one-vs-all” framework training a classifier for each behavior independently; this created diversity in the behavior model. The feature selection process used in developing each of the binary classifiers found that features representing the motion intensity and pitch of the cow's head were most important to each of behavior's classification. Whilst a minor performance improvement was obtained using the proposed methodology, it is suggested that further performance improvements could be obtained by increasing the diversity of the classifier's inputs. Diversity could be created by fusing the data of other sensors that can be fitted to the cows i.e. GPS tracking unit, pressure sensor and microphone. © 2016</t>
  </si>
  <si>
    <t>Behavior classification; Inertial Measurement Units; Livestock; Machine learning; Precision management</t>
  </si>
  <si>
    <t>Agriculture; Artificial intelligence; Bins; Feature extraction; Learning systems; Time series; Units of measurement; Behavior classification; Binary time series; Class behavior models; Classification accuracy; Inertial measurement unit; Livestock; Multi-class classification; Sensor based systems; Classification (of information); behavior; classification; GPS; inertial platform; livestock; machine learning; model validation; monitoring; performance assessment; precision agriculture; sensor; time series; Animalia</t>
  </si>
  <si>
    <t>Powers W., Capelari M.</t>
  </si>
  <si>
    <t>Production, management, and environment symposium: Analytical methods for quantifying greenhouse gas flux in animal production systems</t>
  </si>
  <si>
    <t>Given increased interest by all stake-holders to better understand the contribution of animal agriculture to climate change, it is important that appropriate methodologies be used when measuring greenhouse gas (GHG) emissions from animal agriculture. Similarly, a fundamental understanding of the differences between methods is necessary to appropriately compare data collected using different approaches and design meaningful experiments. Sources of carbon dioxide, methane, and nitrous oxide emissions in animal production systems includes the animals, feed storage areas, manure deposition and storage areas, and feed and forage production fields. These 3 gases make up the primary GHG emissions from animal feeding operations. Each of the different GHG may be more or less prominent from each emitting source. Similarly, the species dictates the importance of methane emissions from the animals themselves. Measures of GHG flux from animals are often made using respiration chambers, head boxes, tracer gas techniques, or in vitro gas production techniques. In some cases, a combination of techniques are used (i.e., head boxes in combination with tracer gas). The prominent methods for measuring GHG emissions from housing include the use of tracer gas techniques or direct or indirect ventilation measures coupled with concentration measures of gases of interest. Methods for collecting and measuring GHG emissions from manure storage and/or production lots include the use of downwind measures, often using photoacoustic or open path Fourier transform infrared spectroscopy, combined with modeling techniques or the use of static chambers or flux hood methods. Similar methods can be deployed for determining GHG emissions from fields. Each method identified has its own benefits and challenges to use for the stated application. Considerations for use include intended goal, equipment investment and maintenance, frequency and duration of sampling needed to achieve desired representativeness of emissions over time, accuracy and precision of the method, and environmental influences on the method. In the absence of a perfect method for all situations, full knowledge of the advantages and disadvantages of each method is extremely important during the development of the experimental design and interpretation of results. The selection of the suitable technique depends on the animal production system, resource availability, and objective for measurements. © 2016 American Society of Animal Science. All rights reserved.</t>
  </si>
  <si>
    <t>Air emissions; Instrumentation; Livestock</t>
  </si>
  <si>
    <t>air pollutant; carbon dioxide; gas; manure; methane; nitrous oxide; air pollutant; analysis; animal; animal food; animal husbandry; chemistry; climate change; gas; greenhouse effect; manure; metabolism; procedures; theoretical model; Air Pollutants; Animal Feed; Animal Husbandry; Animals; Carbon Dioxide; Climate Change; Gases; Greenhouse Effect; Manure; Methane; Models, Theoretical; Nitrous Oxide</t>
  </si>
  <si>
    <t>Wang R., Yu L., Hu Z., Wang Z., Li F.-D., Liu M.</t>
  </si>
  <si>
    <t>Remote monitoring system of piggery microclimate based on low-voltage power line carrier</t>
  </si>
  <si>
    <t>The microclimate environment in nursery pig house is important. In this paper an environmental control system based on PLCC for piggery was designed. In order to adjust the local microclimate environment in precise, wireless network equipments like sensors and electronic hot plates were constructed. Management operation can extend from remote user into the piggery to realize the exchange of information between the environment and devices, as well as between the environment and remote user. B/S (Browser/Server) structure is used in the system, which could greatly simplify the client computer load and reduce system maintenance. The experimental results show that the performance of the system is quite stable and the system satisfies the design requirements in real-time data acquisition and environmental automatic control. The monitoring system is suitable for precision environmental management for piggery and has a good application prospect in automatic and intelligent livestock breeding industry. © 2016, UK Simulation Society. All rights reserved.</t>
  </si>
  <si>
    <t>Bending; Distortion; Matlab; The center point; Tilt</t>
  </si>
  <si>
    <t>Agriculture; Automation; Bending (forming); Data acquisition; Distortion (waves); Environmental management; MATLAB; Application prospect; Center points; Environmental control system; Exchange of information; Low voltage power lines; Real time data acquisition; Remote monitoring system; Tilt; Monitoring</t>
  </si>
  <si>
    <t>Viana J.H.M., Da Silva Bartolo P.J.</t>
  </si>
  <si>
    <t>New applications of three-dimensional data acquisition, modelling, and printing in animal sciences: A case report</t>
  </si>
  <si>
    <t>Precision phenotyping is a new approach to improve the selection and management of farm animals, and consequently livestock production, productivity, and wellbeing. It requires new tools to obtain large amounts of biometric data. This work aims to investigate the feasibility of the rapid generation of 3D models for the recovery, analysis, and storage of biometric information in cattle. Structured infrared light scanning was used to obtain 3D data of dairy cows, and digital models were created using a real-time 3D scanning software and edited with a software for processing triangular meshes. Measurements and comparisons were performed using a 3D inspection and metrology software. Physical models were generated by additive manufacturing and laser scanned to evaluate differences to the original 3D models. Animal movement limited the quality of whole body scans as expected, though useful partial body scans were obtained from areas of interest, such as the thurl and udder. Biometric measurements in 3D models presented slight differences compared to the ones made in live animals, and were consistent with results of other works, such as subjective scoring or ultrasonography. Comparing 3D models from different animals by superposition was useful to demonstrate the pattern of deposition or mobilization of subcutaneous fat. Finally, the 3D printed models showed minor differences when re-digitalized and compared to the original 3D models. Results show that 3D data acquisition, modelling, and printing techniques can be used to obtain biometric information from cattle, as well producing physical models for research and educational purposes. © Copyright 2016 by Pro-AM 2016 Organizers.</t>
  </si>
  <si>
    <t>3D technologies; Biometry; Cattle</t>
  </si>
  <si>
    <t>3D printers; Additives; Agriculture; Animals; Biometrics; Data acquisition; Digital storage; 3D data acquisition; 3D technology; Biometric informations; Biometric measurements; Biometry; Cattle; Livestock production; Three-dimensional data; Three dimensional computer graphics</t>
  </si>
  <si>
    <t>Greenwood P.L., Valencia P., Overs L., Paull D.R., Purvis I.W.</t>
  </si>
  <si>
    <t>New ways of measuring intake, efficiency and behaviour of grazing livestock</t>
  </si>
  <si>
    <t>Wireless sensor networks (WSN) offer a novel method for measuring important livestock phenotypes in commercial grazing environments. This information can then be used to inform genetic parameter estimation and improve precision livestock management. Arguably, these technologies are well suited for such tasks due to their small, non-intrusive form, which does not constrain the animals from expressing the genetic drivers for traits of interest. There are many technical challenges to be met in developing WSN technologies that can function on animals in commercial grazing environments. This paper discusses the challenges of the software development required for the collection of data from multiple types of sensors, the management and analyses of the very large volumes of data, determination of which sensing modalities are sufficient and/or necessary, and the management of the constrained power source. Assuming such challenges can be met however, validation of the sensor accuracy against benchmark data for specific traits must be performed before such a sensor can be confidently adopted. To achieve this, a pasture intake research platform is being established to provide detailed estimates of pasture intake by individual animals through chemical markers and biomass disappearance, augmented with highly annotated video recordings of animal behaviours. This provides a benchmark against which any novel sensor can be validated, with a high degree of flexibility to allow experiments to be designed and conducted under continually differing environmental conditions. This paper also discusses issues underlying the need for new and novel phenotyping methods and in the establishment of the WSN and pasture intake research platforms to enable prediction of feed intake and feed efficiency of individual grazing animals. © CSIRO 2014.</t>
  </si>
  <si>
    <t>alkanes; cattle; chromic oxide; goats; phenomics; sheep</t>
  </si>
  <si>
    <t>biomass; food intake; goat; grazing management; pasture; phenotype; sheep; videography</t>
  </si>
  <si>
    <t>Sarangi S., Bisht A., Rao V., Kar S., Mohanty T.K., Ruhil A.P.</t>
  </si>
  <si>
    <t>Development of a wireless sensor network for animal management: Experiences with Moosense</t>
  </si>
  <si>
    <t>A wireless sensor network based precision animal management system developed by us called Moosense is presented. Moosense is deployed in the Livestock Research Centre (LRC) of National Dairy Research Institute (NDRI) Karnal. It is spread across a cluster of sensor networks where each cluster has a set of specialized systems, installed on the ground or mounted on the animals, which are responsible for live-monitoring of a variety of cattle-health parameters. Each cluster has a gateway to which the devices are connected either directly or through a set of relay nodes. The gateways are connected to a central station where all sensor data of LRC is archived and analysed. Through Moosense, we share our experiences with the development of structurally and functionally complex sensor networks for challenging environments such as in animal husbandry. Moosense is one of the first operational multi-objective wireless sensor networks in India being actively used for precision dairy research. © 2014 IEEE.</t>
  </si>
  <si>
    <t>animal management; application framework; cattle; deployment; Moosense; sensor networks</t>
  </si>
  <si>
    <t>Agriculture; Animals; Complex networks; Gateways (computer networks); Sensor networks; Application frameworks; cattle; deployment; Health parameters; Management systems; Moosense; Research institutes; Specialized systems; Wireless sensor networks</t>
  </si>
  <si>
    <t>Gerber P.J., Hristov A.N., Henderson B., Makkar H., Oh J., Lee C., Meinen R., Montes F., Ott T., Firkins J., Rotz A., Dell C., Adesogan A.T., Yang W.Z., Tricarico J.M., Kebreab E., Waghorn G., Dijkstra J., Oosting S.</t>
  </si>
  <si>
    <t>Technical options for the mitigation of direct methane and nitrous oxide emissions from livestock</t>
  </si>
  <si>
    <t>Although livestock production accounts for a sizeable share of global greenhouse gas emissions, numerous technical options have been identified to mitigate these emissions. In this review, a subset of these options, which have proven to be effective, are discussed. These include measures to reduce CH4 emissions from enteric fermentation by ruminants, the largest single emission source from the global livestock sector, and for reducing CH4 and N2O emissions from manure. A unique feature of this review is the high level of attention given to interactions between mitigation options and productivity. Among the feed supplement options for lowering enteric emissions, dietary lipids, nitrates and ionophores are identified as the most effective. Forage quality, feed processing and precision feeding have the best prospects among the various available feed and feed management measures. With regard to manure, dietary measures that reduce the amount of N excreted (e.g. better matching of dietary protein to animal needs), shift N excretion from urine to faeces (e.g. tannin inclusion at low levels) and reduce the amount of fermentable organic matter excreted are recommended. Among the many 'end-of-pipe' measures available for manure management, approaches that capture and/or process CH4 emissions during storage (e.g. anaerobic digestion, biofiltration, composting), as well as subsurface injection of manure, are among the most encouraging options flagged in this section of the review. The importance of a multiple gas perspective is critical when assessing mitigation potentials, because most of the options reviewed show strong interactions among sources of greenhouse gas (GHG) emissions. The paper reviews current knowledge on potential pollution swapping, whereby the reduction of one GHG or emission source leads to unintended increases in another.</t>
  </si>
  <si>
    <t>methane; nitrous oxide; air pollutant; air pollution; animal; animal food; animal husbandry; evaluation; greenhouse effect; livestock; manure; metabolism; methodology; review; Air Pollutants; Air Pollution; Animal Feed; Animal Husbandry; Animals; Greenhouse Effect; Livestock; Manure; Methane; Nitrous Oxide</t>
  </si>
  <si>
    <t>Zhu W., Dai C., Huang P.</t>
  </si>
  <si>
    <t>Environmental control system based on IOT for nursery pig house</t>
  </si>
  <si>
    <t>The microclimate environment in nursery pig house is important. In this thesis, an environmental control system based on internet of things (IOT) for nursery pig house was designed. In order to adjust the local microclimate environment in precise, wireless network of equipments like sensors and electronic hot plates were constructed. The network was based on ZigBee protocol. ARM embedded web server was used as control center. Management operation could extend from remote user into the nursery pig houses to realize the exchange of information between the environment and devices, as well as between the environment and remote user. B/S (Browser/Server) structure was used in the system, which could greatly simplify the client computer load and reduce system maintenance. The experimental results showed that the performance of the system was quite stable and the system satisfies the design requirements in real-time data acquisition wirelessly, environmental automatic control and environmental visualization control remotely. The monitoring system is suitable for precision environmental management for nursery pig house and has a good application prospect in automatic and intelligent livestock breeding industry.</t>
  </si>
  <si>
    <t>Embedded systems; Environmental engineering; Internet of things (IOT); Monitoring; Nursery pig house; Zigbee wireless network</t>
  </si>
  <si>
    <t>Application prospect; Browser/server; Control center; Design requirements; Embedded Web servers; Environmental control system; Environmental visualization; Exchange of information; Hot plates; Internet of Things (IOT); Livestock breeding; Management operation; Monitoring system; Pig house; Real-time data acquisition; Remote users; System maintenance; ZigBee wireless networks; Automation; Control; Embedded systems; Environmental engineering; Environmental management; Internet; Monitoring; Wireless networks; Agriculture</t>
  </si>
  <si>
    <t>Zacepins A., Meitalovs J., Komasilovs V., Stalidzans E.</t>
  </si>
  <si>
    <t>Temperature sensor network for prediction of possible start of brood rearing by indoor wintered honey bees</t>
  </si>
  <si>
    <t>Nowadays control and monitoring of bioprocesses is an important problem and challenge for researchers and information technology specialists. Specific task range of bioprocess control is defined, which needs realization of intensive calculations and participation of operator in decision making. In a situation, when bioprocess or production process does not need human attendance and the process environment is not suitable for computing machinery it is necessary to use shared control techniques. Shared control means that computational equipment and operators are not located at the production site. That can be the case in various fields: agriculture, forestry, medicine. Common examples of applications are: greenhouse monitoring and control systems, control of drying processes, livestock management, agricultural field processing systems, fire emergency monitoring, etc. Honey bee indoor wintering process is one of such bioprocesses which can be monitored and analyzed using shared and adaptive control methods. During the winter time honey bees can be placed in a special wintering building with controlled microclimate environment in order to save physiological resources of the bees and preserve honey. This can be advantageous compared with outdoor wintered bees. During this period the main risk factor for beekeeper is that bees, while kept at temperature of 6° - 8°C, can conclude that spring has started when in the reality it is still winter. As a result, bees can start an intensive process of brood rearing in winter and this can lead to the death of colonies. In order to control this process it is necessary to monitor the activity of bees by measuring temperature above the bee nest in the hive. The temperature and air humidity of bee wintering building is not suitable for computational equipment. Additional challenge is that the wintering building has to be kept dark to inhibit flight reflexes of the bees. Thus shared control techniques should be used. Wired temperature sensor network is developed to measure and control activity of bee colonies. For measurements one wire network is used, where digital thermal sensors are parallel connected with the interface device, which in turn is used to transfer data from the sensors to the end PC. According to the temperature changes it is possible to understand the brood rearing state of a particular colony. If an intensive brood rearing begins the beekeeper should receive a suggestion from the computer to slow down the process. The process can be slowed down by decreasing the temperature in the wintering building. On the other hand, the acceleration of the process can be achieved through increasing the temperature. The problem of compromise decision making has to be solved because the temperature changes will affect all the colonies. Decision making process is supported by mathematical modelling of bee colony dynamics to simulate possible outcomes of various control strategies. Additionally WEB interface is developed to ease the access to temperature data. An e-mail sending application is developed for notifications about error situations. The developed beehive temperature monitoring system is a part of the whole honey bee wintering building temperature control system. © 2011 IEEE.</t>
  </si>
  <si>
    <t>Adaptive control system; Data analysis; Data prediction; Precision apiculture; Temperature sensor network</t>
  </si>
  <si>
    <t>Adaptive control methods; Agricultural fields; Air humidity; Bioprocess control; Bioprocesses; Computing machinery; Control activities; Control and monitoring; Control strategies; Data prediction; Decision making process; Drying process; Fire emergencies; Honey bee; Interface devices; Mathematical modelling; Measuring temperature; Monitoring and control systems; Parallel-connected; Precision apiculture; Process environment; Processing systems; Production process; Production sites; Risk factors; Shared control; Specific tasks; Temperature changes; Temperature data; Temperature monitoring; Thermal sensors; Web interface; Winter time; Adaptive control systems; Buildings; Control theory; Data reduction; Decision making; Flight control systems; Food products; Forestry; Historic preservation; Information technology; Machinery; Mathematical operators; Monitoring; Sensor networks; Temperature sensors; User interfaces; Process control; Animals; Buildings; Control Systems; Decision Making; Food; Forestry; Humidity; Machinery; Monitoring; Sensors</t>
  </si>
  <si>
    <t>Gebbers R., Adamchuk V.I.</t>
  </si>
  <si>
    <t>Precision agriculture and food security</t>
  </si>
  <si>
    <t>Precision agriculture comprises a set of technologies that combines sensors, information systems, enhanced machinery, and informed management to optimize production by accounting for variability and uncertainties within agricultural systems. Adapting production inputs site-specifically within a field and individually for each animal allows better use of resources to maintain the quality of the environment while improving the sustainability of the food supply. Precision agriculture provides a means to monitor the food production chain and manage both the quantity and quality of agricultural produce. © 2010 American Association for the Advancement for Science. All Rights Reserved.</t>
  </si>
  <si>
    <t>alternative agriculture; animal; food quality; food security; productivity; automation; catering service; crop; decision making; environment; food; food industry; food security; information system; livestock; machine; precision agriculture; priority journal; review; sensor; soil; standardization; technology; uncertainty; Agriculture; Animal Husbandry; Animals; Animals, Domestic; Automation; Crops, Agricultural; Food Supply; Soil; Animalia</t>
  </si>
  <si>
    <t>Mollo M.N., Vendrametto O., Okano M.T.</t>
  </si>
  <si>
    <t>Precision livestock tools to improve products and processes in broiler production: A review</t>
  </si>
  <si>
    <t>Economic growth and production process development require technological support. Technology changes production functions, enabling a higher number of goods to be produced using the same amount of input. In this review, we discuss research and development in information technology that has led to innovative actions, with the new generation of tools, known as precision agriculture tools, that can be applied in Brazilian poultry production. In this context, research and development have focused on producing technological innovations based on increasingly specialized tools that go beyond human mind power, and are related to the acquisition, access, and processing of a huge number of data. The technology generated to date has assimilated the knowledge of experts, transferring it to the computing environment, providing steady, consistent, inexpensive, and fast tools to support decision-making in corporate farms. This will produce more precise and documented decisions, based on accessible and reproducible knowledge. There would be no direct interference of the global market, bringing benefits to producers, consumers, and also ensuring the welfare of birds. This review also highlights the interest of researcher in developing intelligent applications to support best practices, methods, and processes in order to monitor the production chain. It also shows that a few changes may affect the process as a whole, enabling fast decision-making, and promoting a preventative and less aggressive management of birds.</t>
  </si>
  <si>
    <t>Agribusiness; Decision support system; Precision agriculture; Research and development; Technological innovation</t>
  </si>
  <si>
    <t>Aves</t>
  </si>
  <si>
    <t>Alapati A., Kapa S.R., Jeepalyam S., Rangappa S.M., Yemireddy K.R.</t>
  </si>
  <si>
    <t>Development of the body condition score system in Murrah buffaloes: validation through ultrasonic assessment of body fat reserves.</t>
  </si>
  <si>
    <t>The body condition score (BCS) system is a subjective scoring method of evaluating the energy reserves of dairy animals to provide better understanding of biological relationships between body fat, milk production and reproduction. This method helps in adopting the optimum management practices to derive maximum production and maintain optimum health of the livestock. In this study, a new BCS system was developed for Murrah buffaloes. The skeletal check points were identified by studying the anatomical features and amount of fat reserves in slaughtered animals. The scores were assigned from 1 to 5 based on the amount of fat reserves in slaughtered animals. A score of 1 represents least and 5 represents most amount of fat. The skeletal check points identified were ordered based on the amount of carcass fat reserves and scores assigned to prepare a preliminary BCS chart on a 1 to 5 scale at 0.25 increments. The BCS chart was further modified by eliminating the skeletal check points at which the fat reserves were less evident on palpation in most of the buffaloes and a new BCS chart on a 1 to 5 scale at 0.5 increments examining eight skeletal check points was developed. The new BCS system developed was tested for precision in 10 buffaloes for each point of the 1-5 scale by ultrasonographic measurements of body fat reserves. Ultrasonographic measurements showed that as the BCS increased, the amount of fat reserves also increased (p &lt; 0.01), indicating that the BCS adequately reflected the amount of actual fat reserves. BCS was significantly correlated (r = 0.860) with the carcass fat reserves as well as the ultrasonographic fat reserves (r = 0.854).</t>
  </si>
  <si>
    <t>adipose tissue; animal; article; body composition; buffalo; dairying; echography; female; physiology; Adipose Tissue; Animals; Body Composition; Buffaloes; Dairying; Female; MLCS; MLOWN</t>
  </si>
  <si>
    <t>Kwong K.H., Goh H.G., Wu T.T., Stephen B., Michie C., Andonovic I., Ross D., Hyslop J., Xing L.C.</t>
  </si>
  <si>
    <t>Wireless telemetry for livestock condition monitoring</t>
  </si>
  <si>
    <t>The challenges faced by modern agriculture have never been greater. With feedstock and labour prices increasing and constant pressure from retailers to keep food prices low, profit margins are at a point where farmers cannot grow their business to longer-term economically viable sizes. Recent high profile welfare threats such as the BSE and Foot and Mouth outbreaks in the UK have further weakened the financial positions of many in the industry. This paper examines the application of WSNs to livestock monitoring and the issues that accompany the timely reporting of animal health or welfare conditions to farm management. The focus lies mainly on the challenges stemming from data transportation from cattle mounted sensory devices in particular and maintaining sensory node support independent of animal mobility. The core of this study is to overcome the aforementioned drawbacks by using alternative cheap, low power consumption sensor nodes capable of providing real-time communication at a reasonable hardware cost. In this paper, both the hardware and software has been designed to provide a solution which can obtain real-time data from diary or beef cattle whilst conforming to the limitations associated with WSNs implementations.</t>
  </si>
  <si>
    <t>Livestock monitoring; Precision agriculture; Radio propagation; Wireless sensor network</t>
  </si>
  <si>
    <t>Animal health; Beef cattle; Constant pressures; Farm management; Financial position; Food prices; Hardware and software; Hardware cost; Low-power consumption; Precision Agriculture; Profit margin; Radio propagation; Real-time communication; Real-time data; Wireless telemetry; Animals; Computer hardware; Condition monitoring; Health risks; Profitability; Radio waves; Sensor networks; Sensor nodes; Telecommunication equipment; Veterinary medicine; Wave propagation; Wireless sensor networks; Wireless telecommunication systems; Agriculture</t>
  </si>
  <si>
    <t>De Faccio Carvalho P.C., Da Trindade J.K., Mezzalira J.C., Poli C.H.E.C., Nabinger C., Genro T.C.M., Gonda H.L.</t>
  </si>
  <si>
    <t xml:space="preserve">From the bite to precision grazing: Understanding the plant-animal interface to exploit the multi-functionality of grasslands </t>
  </si>
  <si>
    <t>Precision livestock involves innovative technologies to monitor the animal within its pastoral environment. Understanding ingestive behaviour is fundamental to management decisions based upon animal and vegetation monitoring. The way such information can be used is not yet clear. In precision agriculture, the governing principle has been to correct or manage variability so as to homogenise yield at maximized levels. If the same reasoning is applied in livestock production, it can foster classical mistakes in grazing management. However, if precision livestock production can help integrate heterogeneity in managing animals on pasture, then we have a powerful new tool for responding to the new paradigms involving the multi-functionality of grasslands. This paper discusses this concept, and presents the bite as the basic unit of the process to be monitored. A few types of equipment and their application in monitoring site use and the spatial-temporal dynamics of animal biting are presented. The discussion concludes with how to build pastoral environments with precision bite management, and how to create sward structures to influence the temporal and spatial dynamics of animal biting. © 2009 Sociedade Brasileira de Zootecnia.</t>
  </si>
  <si>
    <t>Bite; Grazing; Pasture management; Precision livestock; Sward structure</t>
  </si>
  <si>
    <t>Daskalov P., Arvanitis K., Sigrimis N., Pitsilis J.</t>
  </si>
  <si>
    <t>Development of an advanced microclimate controller for naturally ventilated pig building</t>
  </si>
  <si>
    <t>The control of airflow inside a pig building for fattened pigs equipped with an advanced system for controlled natural ventilation is presented in the paper. The influence of wind upon airflow patterns in the building for winter and summer operation modes of the ventilation system is investigated. The investigation was carried out through a scale (1:50) physical model of the livestock building, situated in a device called a "water table", which allowed simulation of wind blowing of the livestock building through water movement and the observation of the airflow movement within the building. On the basis of the results of the observations, an algorithm for combined control of the ventilation in dependence on the velocity and the direction of wind and temperature of air inside the building was developed. Two modes for implementation of the proposed algorithm are suggested on the basis of an integrated management and control system called MACQU. © 2005 Elsevier B.V. All rights reserved.</t>
  </si>
  <si>
    <t>Airflow control; Livestock buildings; Microprocessor control; Temperature control</t>
  </si>
  <si>
    <t>Agriculture; Algorithms; Buildings; Climate control; Computer simulation; Control systems; Mathematical models; Microprocessor chips; Temperature control; Ventilation; Wind; Airflow control; Integrated management; Livestock buildings; Microprocessor control; Control equipment; precision agriculture; Agriculture; Buildings; Climates; Control Systems; Ventilation; Sus scrofa</t>
  </si>
  <si>
    <t>Romera A.J., Morris S.T., Hodgson J., Stirling W.D., Woodward S.J.R.</t>
  </si>
  <si>
    <t>A model for simulating rule-based management of cow-calf systems</t>
  </si>
  <si>
    <t>Pastoral livestock farms are complex and dynamic systems, and are subject to many forms of external disturbance. Management strategies can be aimed to minimize system variations in order to control the system and to achieve specific goals. A research simulation model was developed to study the long term dynamics of complete cow-calf production systems for the Salado Region of Argentina. In the model, the operation of the farm is simulated by decision rules entered by the user. The purpose of the model is to assist in the design and evaluation of pastoral beef breeding systems. This paper discusses the model design in detail and an example is then given in which different strategies of hay use during the winter are compared. The results of the simulations were reasonable, indicating the advantages of using hay in reducing the variability of system productivity, but the different patterns of hay use did not show any impact on the long run performance. The design principles used give considerable flexibility, so the model can be used to simulate and study management combinations available to the farmers. © 2003 Elsevier B.V. All rights reserved.</t>
  </si>
  <si>
    <t>Climatic risk; Cow-calf farms; Decision rules; Livestock production; Simulation</t>
  </si>
  <si>
    <t>Computer simulation; Decision making; Management; Cow-calf systems; Agriculture; precision agriculture</t>
  </si>
  <si>
    <t>Turner L.W., Udal M.C., Larson B.T., Shearer S.A.</t>
  </si>
  <si>
    <t>Monitoring cattle behavior and pasture use with GPS and GIS</t>
  </si>
  <si>
    <t>Precision agriculture is already being used commercially to improve variability management in row crop agriculture. In the same way, understanding how spatial and temporal variability of animal, forage, soil and landscape features affect grazing behavior and forage utilization provides potential to modify pasture management, improve efficiency of utilization, and maximize profits. Recent advances in global positioning system (GPS) technology have allowed the development of lightweight GPS collar receivers suitable for monitoring animal position at 5-min intervals. The GPS data can be imported into a geographic information system (GIS) to assess animal behavior characteristics and pasture utilization. This paper describes application and use of GPS technology on intensively managed beef cattle, and implications for livestock behavior and management research on pasture.</t>
  </si>
  <si>
    <t>Electronics; Forage; Geographic information system; Global positioning system; Grazing; Livestock behavior</t>
  </si>
  <si>
    <t>Experiences of a precision livestock farming project</t>
  </si>
  <si>
    <t>Fote F.N., Roukh A., Mahmoudi S., Mahmoudi S.A., Debauche O.</t>
  </si>
  <si>
    <t>Toward a big data knowledge-base management system for precision livestock farming</t>
  </si>
  <si>
    <t>Nowadays, we are in the era of advanced technologies where tremendous amount of data is produced by multiple sources such as sensors, devices, social media, user experiences, etc. Furthermore, this raw data has a low value, and major part is not really useful or important for business. One way to give an added value to this stored data is to extract useful knowledge from it, for the ending-system or the end-users by a process commonly called knowledge Discovery in Database (KDD). Smart Farming uses a large amount of connected technologies producing also a huge amount of data in order to maximize productions by reducing: human efforts, environment impact and wasting natural resources. In this paper, We develop a new data analytic architecture dedicated to Precision Livestock Farming (PLF) to improve in particular the livestock animals production, animals' welfare, and farming processes. We present a new data processing architecture for a knowledge-base management system (KBMS) allowing to ease decision support and monitoring operations that can help farmers and stakeholders to better exploit data and have a long-term view of the evolution of the knowledge it contains. Our main contribution in the present paper is a new architecture specifically developed for the precision livestock farming integrating a periodical data reevaluation which address the problematic of data conservation and the decrease in data value over time. © 2020 The Authors. Published by Elsevier B.V.</t>
  </si>
  <si>
    <t>Big data; Databases; Knowledge discovery in databases; Knowledge-base management system; Precision livestock farming</t>
  </si>
  <si>
    <t>Agriculture; Animals; Big data; Data handling; Data mining; Decision support systems; Knowledge based systems; Network architecture; User experience; Advanced technology; Data processing architecture; Decision supports; Environment impact; Knowledge Base Management System; Knowledge discovery in database; Livestock animals; Precision livestock farming; Information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</si>
</sst>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8ED471-7168-4D7E-AAE3-73F2E1C2982D}" autoFormatId="16" applyNumberFormats="0" applyBorderFormats="0" applyFontFormats="0" applyPatternFormats="0" applyAlignmentFormats="0" applyWidthHeightFormats="0">
  <queryTableRefresh nextId="9">
    <queryTableFields count="6">
      <queryTableField id="2" name="Authors" tableColumnId="2"/>
      <queryTableField id="3" name="Title" tableColumnId="3"/>
      <queryTableField id="4" name="Year" tableColumnId="4"/>
      <queryTableField id="6" name="Abstract" tableColumnId="6"/>
      <queryTableField id="7" name="Author Keywords" tableColumnId="7"/>
      <queryTableField id="8" name="Index Keywords" tableColumnId="8"/>
    </queryTableFields>
    <queryTableDeletedFields count="2">
      <deletedField name="Source.Name"/>
      <deletedField name="Source titl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419858-8137-48A7-A042-6C28AE39780B}" name="plf_clean" displayName="plf_clean" ref="A1:F645" tableType="queryTable" totalsRowShown="0">
  <autoFilter ref="A1:F645" xr:uid="{20F9DE91-5A82-460D-ABBC-EB3CDEA76A68}"/>
  <tableColumns count="6">
    <tableColumn id="2" xr3:uid="{501B91CF-FFE3-47F9-A86D-C9D27AB88AA2}" uniqueName="2" name="Authors" queryTableFieldId="2" dataDxfId="5"/>
    <tableColumn id="3" xr3:uid="{561CD7A9-0699-473C-A2A1-4A6F4AE0922F}" uniqueName="3" name="Title" queryTableFieldId="3" dataDxfId="4"/>
    <tableColumn id="4" xr3:uid="{C163D4A4-9616-489C-8529-AC6D1FF3D32C}" uniqueName="4" name="Year" queryTableFieldId="4"/>
    <tableColumn id="6" xr3:uid="{79AE51F8-B432-4EF2-AC36-8FDDF0D8D0A6}" uniqueName="6" name="Abstract" queryTableFieldId="6" dataDxfId="3"/>
    <tableColumn id="7" xr3:uid="{725224ED-AF23-4878-8DA0-9ECFE1CEEE39}" uniqueName="7" name="Author Keywords" queryTableFieldId="7" dataDxfId="2"/>
    <tableColumn id="8" xr3:uid="{83C5E9E6-2E3E-4B95-BFB8-C7878D728902}" uniqueName="8" name="Index Keywords" queryTableFieldId="8"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A0BE-4919-4C31-8770-05543BDD78B7}">
  <dimension ref="A1:F645"/>
  <sheetViews>
    <sheetView tabSelected="1" workbookViewId="0">
      <selection activeCell="B540" sqref="B540"/>
    </sheetView>
  </sheetViews>
  <sheetFormatPr defaultRowHeight="15" x14ac:dyDescent="0.25"/>
  <cols>
    <col min="1" max="1" width="21.85546875" bestFit="1" customWidth="1"/>
    <col min="2" max="2" width="219.5703125" customWidth="1"/>
    <col min="3" max="3" width="9" customWidth="1"/>
    <col min="4" max="4" width="171.140625" customWidth="1"/>
    <col min="5" max="8" width="81.140625" bestFit="1" customWidth="1"/>
  </cols>
  <sheetData>
    <row r="1" spans="1:6" x14ac:dyDescent="0.25">
      <c r="A1" t="s">
        <v>0</v>
      </c>
      <c r="B1" t="s">
        <v>1</v>
      </c>
      <c r="C1" t="s">
        <v>2</v>
      </c>
      <c r="D1" t="s">
        <v>3</v>
      </c>
      <c r="E1" t="s">
        <v>4</v>
      </c>
      <c r="F1" t="s">
        <v>5</v>
      </c>
    </row>
    <row r="2" spans="1:6" x14ac:dyDescent="0.25">
      <c r="A2" s="1" t="s">
        <v>6</v>
      </c>
      <c r="B2" s="1" t="s">
        <v>7</v>
      </c>
      <c r="C2">
        <v>2020</v>
      </c>
      <c r="D2" s="1" t="s">
        <v>8</v>
      </c>
      <c r="E2" s="1" t="s">
        <v>9</v>
      </c>
      <c r="F2" s="1" t="s">
        <v>10</v>
      </c>
    </row>
    <row r="3" spans="1:6" x14ac:dyDescent="0.25">
      <c r="A3" s="1" t="s">
        <v>11</v>
      </c>
      <c r="B3" s="1" t="s">
        <v>12</v>
      </c>
      <c r="C3">
        <v>2020</v>
      </c>
      <c r="D3" s="1" t="s">
        <v>13</v>
      </c>
      <c r="E3" s="1" t="s">
        <v>14</v>
      </c>
      <c r="F3" s="1" t="s">
        <v>15</v>
      </c>
    </row>
    <row r="4" spans="1:6" x14ac:dyDescent="0.25">
      <c r="A4" s="1" t="s">
        <v>16</v>
      </c>
      <c r="B4" s="1" t="s">
        <v>17</v>
      </c>
      <c r="C4">
        <v>2020</v>
      </c>
      <c r="D4" s="1" t="s">
        <v>18</v>
      </c>
      <c r="E4" s="1" t="s">
        <v>19</v>
      </c>
      <c r="F4" s="1" t="s">
        <v>20</v>
      </c>
    </row>
    <row r="5" spans="1:6" x14ac:dyDescent="0.25">
      <c r="A5" s="1" t="s">
        <v>21</v>
      </c>
      <c r="B5" s="1" t="s">
        <v>22</v>
      </c>
      <c r="C5">
        <v>2020</v>
      </c>
      <c r="D5" s="1" t="s">
        <v>23</v>
      </c>
      <c r="E5" s="1" t="s">
        <v>24</v>
      </c>
      <c r="F5" s="1" t="s">
        <v>25</v>
      </c>
    </row>
    <row r="6" spans="1:6" x14ac:dyDescent="0.25">
      <c r="A6" s="1" t="s">
        <v>26</v>
      </c>
      <c r="B6" s="1" t="s">
        <v>27</v>
      </c>
      <c r="C6">
        <v>2020</v>
      </c>
      <c r="D6" s="1" t="s">
        <v>28</v>
      </c>
      <c r="E6" s="1" t="s">
        <v>29</v>
      </c>
      <c r="F6" s="1" t="s">
        <v>30</v>
      </c>
    </row>
    <row r="7" spans="1:6" x14ac:dyDescent="0.25">
      <c r="A7" s="1" t="s">
        <v>31</v>
      </c>
      <c r="B7" s="1" t="s">
        <v>32</v>
      </c>
      <c r="C7">
        <v>2019</v>
      </c>
      <c r="D7" s="1" t="s">
        <v>33</v>
      </c>
      <c r="E7" s="1" t="s">
        <v>34</v>
      </c>
      <c r="F7" s="1" t="s">
        <v>35</v>
      </c>
    </row>
    <row r="8" spans="1:6" x14ac:dyDescent="0.25">
      <c r="A8" s="1" t="s">
        <v>36</v>
      </c>
      <c r="B8" s="1" t="s">
        <v>37</v>
      </c>
      <c r="C8">
        <v>2019</v>
      </c>
      <c r="D8" s="1" t="s">
        <v>38</v>
      </c>
      <c r="E8" s="1" t="s">
        <v>39</v>
      </c>
      <c r="F8" s="1" t="s">
        <v>40</v>
      </c>
    </row>
    <row r="9" spans="1:6" x14ac:dyDescent="0.25">
      <c r="A9" s="1" t="s">
        <v>41</v>
      </c>
      <c r="B9" s="1" t="s">
        <v>42</v>
      </c>
      <c r="C9">
        <v>2019</v>
      </c>
      <c r="D9" s="1" t="s">
        <v>43</v>
      </c>
      <c r="E9" s="1" t="s">
        <v>44</v>
      </c>
      <c r="F9" s="1" t="s">
        <v>45</v>
      </c>
    </row>
    <row r="10" spans="1:6" x14ac:dyDescent="0.25">
      <c r="A10" s="1" t="s">
        <v>46</v>
      </c>
      <c r="B10" s="1" t="s">
        <v>47</v>
      </c>
      <c r="C10">
        <v>2019</v>
      </c>
      <c r="D10" s="1" t="s">
        <v>48</v>
      </c>
      <c r="E10" s="1" t="s">
        <v>20</v>
      </c>
      <c r="F10" s="1" t="s">
        <v>20</v>
      </c>
    </row>
    <row r="11" spans="1:6" x14ac:dyDescent="0.25">
      <c r="A11" s="1" t="s">
        <v>49</v>
      </c>
      <c r="B11" s="1" t="s">
        <v>50</v>
      </c>
      <c r="C11">
        <v>2019</v>
      </c>
      <c r="D11" s="1" t="s">
        <v>51</v>
      </c>
      <c r="E11" s="1" t="s">
        <v>52</v>
      </c>
      <c r="F11" s="1" t="s">
        <v>20</v>
      </c>
    </row>
    <row r="12" spans="1:6" x14ac:dyDescent="0.25">
      <c r="A12" s="1" t="s">
        <v>53</v>
      </c>
      <c r="B12" s="1" t="s">
        <v>54</v>
      </c>
      <c r="C12">
        <v>2019</v>
      </c>
      <c r="D12" s="1" t="s">
        <v>55</v>
      </c>
      <c r="E12" s="1" t="s">
        <v>20</v>
      </c>
      <c r="F12" s="1" t="s">
        <v>56</v>
      </c>
    </row>
    <row r="13" spans="1:6" x14ac:dyDescent="0.25">
      <c r="A13" s="1" t="s">
        <v>57</v>
      </c>
      <c r="B13" s="1" t="s">
        <v>58</v>
      </c>
      <c r="C13">
        <v>2019</v>
      </c>
      <c r="D13" s="1" t="s">
        <v>59</v>
      </c>
      <c r="E13" s="1" t="s">
        <v>60</v>
      </c>
      <c r="F13" s="1" t="s">
        <v>61</v>
      </c>
    </row>
    <row r="14" spans="1:6" x14ac:dyDescent="0.25">
      <c r="A14" s="1" t="s">
        <v>62</v>
      </c>
      <c r="B14" s="1" t="s">
        <v>63</v>
      </c>
      <c r="C14">
        <v>2019</v>
      </c>
      <c r="D14" s="1" t="s">
        <v>64</v>
      </c>
      <c r="E14" s="1" t="s">
        <v>65</v>
      </c>
      <c r="F14" s="1" t="s">
        <v>66</v>
      </c>
    </row>
    <row r="15" spans="1:6" x14ac:dyDescent="0.25">
      <c r="A15" s="1" t="s">
        <v>67</v>
      </c>
      <c r="B15" s="1" t="s">
        <v>68</v>
      </c>
      <c r="C15">
        <v>2018</v>
      </c>
      <c r="D15" s="1" t="s">
        <v>69</v>
      </c>
      <c r="E15" s="1" t="s">
        <v>70</v>
      </c>
      <c r="F15" s="1" t="s">
        <v>71</v>
      </c>
    </row>
    <row r="16" spans="1:6" x14ac:dyDescent="0.25">
      <c r="A16" s="1" t="s">
        <v>72</v>
      </c>
      <c r="B16" s="1" t="s">
        <v>73</v>
      </c>
      <c r="C16">
        <v>2018</v>
      </c>
      <c r="D16" s="1" t="s">
        <v>74</v>
      </c>
      <c r="E16" s="1" t="s">
        <v>75</v>
      </c>
      <c r="F16" s="1" t="s">
        <v>20</v>
      </c>
    </row>
    <row r="17" spans="1:6" x14ac:dyDescent="0.25">
      <c r="A17" s="1" t="s">
        <v>76</v>
      </c>
      <c r="B17" s="1" t="s">
        <v>77</v>
      </c>
      <c r="C17">
        <v>2018</v>
      </c>
      <c r="D17" s="1" t="s">
        <v>78</v>
      </c>
      <c r="E17" s="1" t="s">
        <v>79</v>
      </c>
      <c r="F17" s="1" t="s">
        <v>80</v>
      </c>
    </row>
    <row r="18" spans="1:6" x14ac:dyDescent="0.25">
      <c r="A18" s="1" t="s">
        <v>81</v>
      </c>
      <c r="B18" s="1" t="s">
        <v>82</v>
      </c>
      <c r="C18">
        <v>2018</v>
      </c>
      <c r="D18" s="1" t="s">
        <v>83</v>
      </c>
      <c r="E18" s="1" t="s">
        <v>84</v>
      </c>
      <c r="F18" s="1" t="s">
        <v>85</v>
      </c>
    </row>
    <row r="19" spans="1:6" x14ac:dyDescent="0.25">
      <c r="A19" s="1" t="s">
        <v>86</v>
      </c>
      <c r="B19" s="1" t="s">
        <v>87</v>
      </c>
      <c r="C19">
        <v>2017</v>
      </c>
      <c r="D19" s="1" t="s">
        <v>88</v>
      </c>
      <c r="E19" s="1" t="s">
        <v>89</v>
      </c>
      <c r="F19" s="1" t="s">
        <v>90</v>
      </c>
    </row>
    <row r="20" spans="1:6" x14ac:dyDescent="0.25">
      <c r="A20" s="1" t="s">
        <v>91</v>
      </c>
      <c r="B20" s="1" t="s">
        <v>92</v>
      </c>
      <c r="C20">
        <v>2017</v>
      </c>
      <c r="D20" s="1" t="s">
        <v>93</v>
      </c>
      <c r="E20" s="1" t="s">
        <v>94</v>
      </c>
      <c r="F20" s="1" t="s">
        <v>95</v>
      </c>
    </row>
    <row r="21" spans="1:6" x14ac:dyDescent="0.25">
      <c r="A21" s="1" t="s">
        <v>96</v>
      </c>
      <c r="B21" s="1" t="s">
        <v>97</v>
      </c>
      <c r="C21">
        <v>2016</v>
      </c>
      <c r="D21" s="1" t="s">
        <v>98</v>
      </c>
      <c r="E21" s="1" t="s">
        <v>99</v>
      </c>
      <c r="F21" s="1" t="s">
        <v>100</v>
      </c>
    </row>
    <row r="22" spans="1:6" x14ac:dyDescent="0.25">
      <c r="A22" s="1" t="s">
        <v>101</v>
      </c>
      <c r="B22" s="1" t="s">
        <v>102</v>
      </c>
      <c r="C22">
        <v>2015</v>
      </c>
      <c r="D22" s="1" t="s">
        <v>103</v>
      </c>
      <c r="E22" s="1" t="s">
        <v>104</v>
      </c>
      <c r="F22" s="1" t="s">
        <v>105</v>
      </c>
    </row>
    <row r="23" spans="1:6" x14ac:dyDescent="0.25">
      <c r="A23" s="1" t="s">
        <v>106</v>
      </c>
      <c r="B23" s="1" t="s">
        <v>107</v>
      </c>
      <c r="C23">
        <v>2014</v>
      </c>
      <c r="D23" s="1" t="s">
        <v>108</v>
      </c>
      <c r="E23" s="1" t="s">
        <v>109</v>
      </c>
      <c r="F23" s="1" t="s">
        <v>110</v>
      </c>
    </row>
    <row r="24" spans="1:6" x14ac:dyDescent="0.25">
      <c r="A24" s="1" t="s">
        <v>111</v>
      </c>
      <c r="B24" s="1" t="s">
        <v>112</v>
      </c>
      <c r="C24">
        <v>2014</v>
      </c>
      <c r="D24" s="1" t="s">
        <v>113</v>
      </c>
      <c r="E24" s="1" t="s">
        <v>114</v>
      </c>
      <c r="F24" s="1" t="s">
        <v>115</v>
      </c>
    </row>
    <row r="25" spans="1:6" x14ac:dyDescent="0.25">
      <c r="A25" s="1" t="s">
        <v>116</v>
      </c>
      <c r="B25" s="1" t="s">
        <v>117</v>
      </c>
      <c r="C25">
        <v>2014</v>
      </c>
      <c r="D25" s="1" t="s">
        <v>118</v>
      </c>
      <c r="E25" s="1" t="s">
        <v>20</v>
      </c>
      <c r="F25" s="1" t="s">
        <v>119</v>
      </c>
    </row>
    <row r="26" spans="1:6" x14ac:dyDescent="0.25">
      <c r="A26" s="1" t="s">
        <v>120</v>
      </c>
      <c r="B26" s="1" t="s">
        <v>121</v>
      </c>
      <c r="C26">
        <v>2012</v>
      </c>
      <c r="D26" s="1" t="s">
        <v>122</v>
      </c>
      <c r="E26" s="1" t="s">
        <v>123</v>
      </c>
      <c r="F26" s="1" t="s">
        <v>124</v>
      </c>
    </row>
    <row r="27" spans="1:6" x14ac:dyDescent="0.25">
      <c r="A27" s="1" t="s">
        <v>125</v>
      </c>
      <c r="B27" s="1" t="s">
        <v>126</v>
      </c>
      <c r="C27">
        <v>2011</v>
      </c>
      <c r="D27" s="1" t="s">
        <v>127</v>
      </c>
      <c r="E27" s="1" t="s">
        <v>20</v>
      </c>
      <c r="F27" s="1" t="s">
        <v>128</v>
      </c>
    </row>
    <row r="28" spans="1:6" x14ac:dyDescent="0.25">
      <c r="A28" s="1" t="s">
        <v>129</v>
      </c>
      <c r="B28" s="1" t="s">
        <v>130</v>
      </c>
      <c r="C28">
        <v>2008</v>
      </c>
      <c r="D28" s="1" t="s">
        <v>131</v>
      </c>
      <c r="E28" s="1" t="s">
        <v>132</v>
      </c>
      <c r="F28" s="1" t="s">
        <v>133</v>
      </c>
    </row>
    <row r="29" spans="1:6" x14ac:dyDescent="0.25">
      <c r="A29" s="1" t="s">
        <v>134</v>
      </c>
      <c r="B29" s="1" t="s">
        <v>135</v>
      </c>
      <c r="C29">
        <v>2005</v>
      </c>
      <c r="D29" s="1" t="s">
        <v>136</v>
      </c>
      <c r="E29" s="1" t="s">
        <v>137</v>
      </c>
      <c r="F29" s="1" t="s">
        <v>138</v>
      </c>
    </row>
    <row r="30" spans="1:6" x14ac:dyDescent="0.25">
      <c r="A30" s="1" t="s">
        <v>139</v>
      </c>
      <c r="B30" s="1" t="s">
        <v>140</v>
      </c>
      <c r="C30">
        <v>2004</v>
      </c>
      <c r="D30" s="1" t="s">
        <v>141</v>
      </c>
      <c r="E30" s="1" t="s">
        <v>142</v>
      </c>
      <c r="F30" s="1" t="s">
        <v>143</v>
      </c>
    </row>
    <row r="31" spans="1:6" x14ac:dyDescent="0.25">
      <c r="A31" s="1" t="s">
        <v>144</v>
      </c>
      <c r="B31" s="1" t="s">
        <v>145</v>
      </c>
      <c r="C31">
        <v>1998</v>
      </c>
      <c r="D31" s="1" t="s">
        <v>146</v>
      </c>
      <c r="E31" s="1" t="s">
        <v>147</v>
      </c>
      <c r="F31" s="1" t="s">
        <v>148</v>
      </c>
    </row>
    <row r="32" spans="1:6" x14ac:dyDescent="0.25">
      <c r="A32" s="1" t="s">
        <v>149</v>
      </c>
      <c r="B32" s="1" t="s">
        <v>150</v>
      </c>
      <c r="C32">
        <v>1995</v>
      </c>
      <c r="D32" s="1" t="s">
        <v>151</v>
      </c>
      <c r="E32" s="1" t="s">
        <v>152</v>
      </c>
      <c r="F32" s="1" t="s">
        <v>153</v>
      </c>
    </row>
    <row r="33" spans="1:6" x14ac:dyDescent="0.25">
      <c r="A33" s="1" t="s">
        <v>154</v>
      </c>
      <c r="B33" s="1" t="s">
        <v>155</v>
      </c>
      <c r="C33">
        <v>2021</v>
      </c>
      <c r="D33" s="1" t="s">
        <v>156</v>
      </c>
      <c r="E33" s="1" t="s">
        <v>157</v>
      </c>
      <c r="F33" s="1" t="s">
        <v>158</v>
      </c>
    </row>
    <row r="34" spans="1:6" x14ac:dyDescent="0.25">
      <c r="A34" s="1" t="s">
        <v>159</v>
      </c>
      <c r="B34" s="1" t="s">
        <v>160</v>
      </c>
      <c r="C34">
        <v>2020</v>
      </c>
      <c r="D34" s="1" t="s">
        <v>161</v>
      </c>
      <c r="E34" s="1" t="s">
        <v>162</v>
      </c>
      <c r="F34" s="1" t="s">
        <v>163</v>
      </c>
    </row>
    <row r="35" spans="1:6" x14ac:dyDescent="0.25">
      <c r="A35" s="1" t="s">
        <v>164</v>
      </c>
      <c r="B35" s="1" t="s">
        <v>165</v>
      </c>
      <c r="C35">
        <v>2020</v>
      </c>
      <c r="D35" s="1" t="s">
        <v>166</v>
      </c>
      <c r="E35" s="1" t="s">
        <v>167</v>
      </c>
      <c r="F35" s="1" t="s">
        <v>168</v>
      </c>
    </row>
    <row r="36" spans="1:6" x14ac:dyDescent="0.25">
      <c r="A36" s="1" t="s">
        <v>169</v>
      </c>
      <c r="B36" s="1" t="s">
        <v>170</v>
      </c>
      <c r="C36">
        <v>2020</v>
      </c>
      <c r="D36" s="1" t="s">
        <v>171</v>
      </c>
      <c r="E36" s="1" t="s">
        <v>172</v>
      </c>
      <c r="F36" s="1" t="s">
        <v>173</v>
      </c>
    </row>
    <row r="37" spans="1:6" x14ac:dyDescent="0.25">
      <c r="A37" s="1" t="s">
        <v>174</v>
      </c>
      <c r="B37" s="1" t="s">
        <v>175</v>
      </c>
      <c r="C37">
        <v>2020</v>
      </c>
      <c r="D37" s="1" t="s">
        <v>176</v>
      </c>
      <c r="E37" s="1" t="s">
        <v>177</v>
      </c>
      <c r="F37" s="1" t="s">
        <v>178</v>
      </c>
    </row>
    <row r="38" spans="1:6" x14ac:dyDescent="0.25">
      <c r="A38" s="1" t="s">
        <v>179</v>
      </c>
      <c r="B38" s="1" t="s">
        <v>180</v>
      </c>
      <c r="C38">
        <v>2020</v>
      </c>
      <c r="D38" s="1" t="s">
        <v>181</v>
      </c>
      <c r="E38" s="1" t="s">
        <v>182</v>
      </c>
      <c r="F38" s="1" t="s">
        <v>183</v>
      </c>
    </row>
    <row r="39" spans="1:6" x14ac:dyDescent="0.25">
      <c r="A39" s="1" t="s">
        <v>184</v>
      </c>
      <c r="B39" s="1" t="s">
        <v>185</v>
      </c>
      <c r="C39">
        <v>2019</v>
      </c>
      <c r="D39" s="1" t="s">
        <v>186</v>
      </c>
      <c r="E39" s="1" t="s">
        <v>187</v>
      </c>
      <c r="F39" s="1" t="s">
        <v>188</v>
      </c>
    </row>
    <row r="40" spans="1:6" x14ac:dyDescent="0.25">
      <c r="A40" s="1" t="s">
        <v>189</v>
      </c>
      <c r="B40" s="1" t="s">
        <v>190</v>
      </c>
      <c r="C40">
        <v>2019</v>
      </c>
      <c r="D40" s="1" t="s">
        <v>191</v>
      </c>
      <c r="E40" s="1" t="s">
        <v>192</v>
      </c>
      <c r="F40" s="1" t="s">
        <v>193</v>
      </c>
    </row>
    <row r="41" spans="1:6" x14ac:dyDescent="0.25">
      <c r="A41" s="1" t="s">
        <v>194</v>
      </c>
      <c r="B41" s="1" t="s">
        <v>195</v>
      </c>
      <c r="C41">
        <v>2019</v>
      </c>
      <c r="D41" s="1" t="s">
        <v>196</v>
      </c>
      <c r="E41" s="1" t="s">
        <v>197</v>
      </c>
      <c r="F41" s="1" t="s">
        <v>198</v>
      </c>
    </row>
    <row r="42" spans="1:6" x14ac:dyDescent="0.25">
      <c r="A42" s="1" t="s">
        <v>199</v>
      </c>
      <c r="B42" s="1" t="s">
        <v>200</v>
      </c>
      <c r="C42">
        <v>2019</v>
      </c>
      <c r="D42" s="1" t="s">
        <v>201</v>
      </c>
      <c r="E42" s="1" t="s">
        <v>202</v>
      </c>
      <c r="F42" s="1" t="s">
        <v>203</v>
      </c>
    </row>
    <row r="43" spans="1:6" x14ac:dyDescent="0.25">
      <c r="A43" s="1" t="s">
        <v>204</v>
      </c>
      <c r="B43" s="1" t="s">
        <v>205</v>
      </c>
      <c r="C43">
        <v>2019</v>
      </c>
      <c r="D43" s="1" t="s">
        <v>206</v>
      </c>
      <c r="E43" s="1" t="s">
        <v>207</v>
      </c>
      <c r="F43" s="1" t="s">
        <v>208</v>
      </c>
    </row>
    <row r="44" spans="1:6" x14ac:dyDescent="0.25">
      <c r="A44" s="1" t="s">
        <v>209</v>
      </c>
      <c r="B44" s="1" t="s">
        <v>210</v>
      </c>
      <c r="C44">
        <v>2019</v>
      </c>
      <c r="D44" s="1" t="s">
        <v>211</v>
      </c>
      <c r="E44" s="1" t="s">
        <v>212</v>
      </c>
      <c r="F44" s="1" t="s">
        <v>213</v>
      </c>
    </row>
    <row r="45" spans="1:6" x14ac:dyDescent="0.25">
      <c r="A45" s="1" t="s">
        <v>214</v>
      </c>
      <c r="B45" s="1" t="s">
        <v>215</v>
      </c>
      <c r="C45">
        <v>2019</v>
      </c>
      <c r="D45" s="1" t="s">
        <v>216</v>
      </c>
      <c r="E45" s="1" t="s">
        <v>217</v>
      </c>
      <c r="F45" s="1" t="s">
        <v>218</v>
      </c>
    </row>
    <row r="46" spans="1:6" x14ac:dyDescent="0.25">
      <c r="A46" s="1" t="s">
        <v>219</v>
      </c>
      <c r="B46" s="1" t="s">
        <v>220</v>
      </c>
      <c r="C46">
        <v>2019</v>
      </c>
      <c r="D46" s="1" t="s">
        <v>221</v>
      </c>
      <c r="E46" s="1" t="s">
        <v>222</v>
      </c>
      <c r="F46" s="1" t="s">
        <v>223</v>
      </c>
    </row>
    <row r="47" spans="1:6" x14ac:dyDescent="0.25">
      <c r="A47" s="1" t="s">
        <v>224</v>
      </c>
      <c r="B47" s="1" t="s">
        <v>225</v>
      </c>
      <c r="C47">
        <v>2018</v>
      </c>
      <c r="D47" s="1" t="s">
        <v>226</v>
      </c>
      <c r="E47" s="1" t="s">
        <v>227</v>
      </c>
      <c r="F47" s="1" t="s">
        <v>228</v>
      </c>
    </row>
    <row r="48" spans="1:6" x14ac:dyDescent="0.25">
      <c r="A48" s="1" t="s">
        <v>229</v>
      </c>
      <c r="B48" s="1" t="s">
        <v>230</v>
      </c>
      <c r="C48">
        <v>2018</v>
      </c>
      <c r="D48" s="1" t="s">
        <v>231</v>
      </c>
      <c r="E48" s="1" t="s">
        <v>232</v>
      </c>
      <c r="F48" s="1" t="s">
        <v>233</v>
      </c>
    </row>
    <row r="49" spans="1:6" x14ac:dyDescent="0.25">
      <c r="A49" s="1" t="s">
        <v>234</v>
      </c>
      <c r="B49" s="1" t="s">
        <v>235</v>
      </c>
      <c r="C49">
        <v>2018</v>
      </c>
      <c r="D49" s="1" t="s">
        <v>236</v>
      </c>
      <c r="E49" s="1" t="s">
        <v>237</v>
      </c>
      <c r="F49" s="1" t="s">
        <v>238</v>
      </c>
    </row>
    <row r="50" spans="1:6" x14ac:dyDescent="0.25">
      <c r="A50" s="1" t="s">
        <v>239</v>
      </c>
      <c r="B50" s="1" t="s">
        <v>240</v>
      </c>
      <c r="C50">
        <v>2017</v>
      </c>
      <c r="D50" s="1" t="s">
        <v>241</v>
      </c>
      <c r="E50" s="1" t="s">
        <v>20</v>
      </c>
      <c r="F50" s="1" t="s">
        <v>242</v>
      </c>
    </row>
    <row r="51" spans="1:6" x14ac:dyDescent="0.25">
      <c r="A51" s="1" t="s">
        <v>243</v>
      </c>
      <c r="B51" s="1" t="s">
        <v>244</v>
      </c>
      <c r="C51">
        <v>2017</v>
      </c>
      <c r="D51" s="1" t="s">
        <v>245</v>
      </c>
      <c r="E51" s="1" t="s">
        <v>246</v>
      </c>
      <c r="F51" s="1" t="s">
        <v>247</v>
      </c>
    </row>
    <row r="52" spans="1:6" x14ac:dyDescent="0.25">
      <c r="A52" s="1" t="s">
        <v>248</v>
      </c>
      <c r="B52" s="1" t="s">
        <v>249</v>
      </c>
      <c r="C52">
        <v>2016</v>
      </c>
      <c r="D52" s="1" t="s">
        <v>250</v>
      </c>
      <c r="E52" s="1" t="s">
        <v>251</v>
      </c>
      <c r="F52" s="1" t="s">
        <v>252</v>
      </c>
    </row>
    <row r="53" spans="1:6" x14ac:dyDescent="0.25">
      <c r="A53" s="1" t="s">
        <v>253</v>
      </c>
      <c r="B53" s="1" t="s">
        <v>254</v>
      </c>
      <c r="C53">
        <v>2015</v>
      </c>
      <c r="D53" s="1" t="s">
        <v>255</v>
      </c>
      <c r="E53" s="1" t="s">
        <v>256</v>
      </c>
      <c r="F53" s="1" t="s">
        <v>257</v>
      </c>
    </row>
    <row r="54" spans="1:6" x14ac:dyDescent="0.25">
      <c r="A54" s="1" t="s">
        <v>258</v>
      </c>
      <c r="B54" s="1" t="s">
        <v>259</v>
      </c>
      <c r="C54">
        <v>2012</v>
      </c>
      <c r="D54" s="1" t="s">
        <v>260</v>
      </c>
      <c r="E54" s="1" t="s">
        <v>261</v>
      </c>
      <c r="F54" s="1" t="s">
        <v>262</v>
      </c>
    </row>
    <row r="55" spans="1:6" x14ac:dyDescent="0.25">
      <c r="A55" s="1" t="s">
        <v>263</v>
      </c>
      <c r="B55" s="1" t="s">
        <v>264</v>
      </c>
      <c r="C55">
        <v>2009</v>
      </c>
      <c r="D55" s="1" t="s">
        <v>265</v>
      </c>
      <c r="E55" s="1" t="s">
        <v>266</v>
      </c>
      <c r="F55" s="1" t="s">
        <v>267</v>
      </c>
    </row>
    <row r="56" spans="1:6" x14ac:dyDescent="0.25">
      <c r="A56" s="1" t="s">
        <v>268</v>
      </c>
      <c r="B56" s="1" t="s">
        <v>269</v>
      </c>
      <c r="C56">
        <v>2008</v>
      </c>
      <c r="D56" s="1" t="s">
        <v>270</v>
      </c>
      <c r="E56" s="1" t="s">
        <v>20</v>
      </c>
      <c r="F56" s="1" t="s">
        <v>271</v>
      </c>
    </row>
    <row r="57" spans="1:6" x14ac:dyDescent="0.25">
      <c r="A57" s="1" t="s">
        <v>272</v>
      </c>
      <c r="B57" s="1" t="s">
        <v>273</v>
      </c>
      <c r="C57">
        <v>2007</v>
      </c>
      <c r="D57" s="1" t="s">
        <v>274</v>
      </c>
      <c r="E57" s="1" t="s">
        <v>275</v>
      </c>
      <c r="F57" s="1" t="s">
        <v>276</v>
      </c>
    </row>
    <row r="58" spans="1:6" x14ac:dyDescent="0.25">
      <c r="A58" s="1" t="s">
        <v>277</v>
      </c>
      <c r="B58" s="1" t="s">
        <v>278</v>
      </c>
      <c r="C58">
        <v>2007</v>
      </c>
      <c r="D58" s="1" t="s">
        <v>279</v>
      </c>
      <c r="E58" s="1" t="s">
        <v>280</v>
      </c>
      <c r="F58" s="1" t="s">
        <v>281</v>
      </c>
    </row>
    <row r="59" spans="1:6" x14ac:dyDescent="0.25">
      <c r="A59" s="1" t="s">
        <v>282</v>
      </c>
      <c r="B59" s="1" t="s">
        <v>283</v>
      </c>
      <c r="C59">
        <v>2020</v>
      </c>
      <c r="D59" s="1" t="s">
        <v>284</v>
      </c>
      <c r="E59" s="1" t="s">
        <v>20</v>
      </c>
      <c r="F59" s="1" t="s">
        <v>20</v>
      </c>
    </row>
    <row r="60" spans="1:6" x14ac:dyDescent="0.25">
      <c r="A60" s="1" t="s">
        <v>285</v>
      </c>
      <c r="B60" s="1" t="s">
        <v>286</v>
      </c>
      <c r="C60">
        <v>2020</v>
      </c>
      <c r="D60" s="1" t="s">
        <v>287</v>
      </c>
      <c r="E60" s="1" t="s">
        <v>20</v>
      </c>
      <c r="F60" s="1" t="s">
        <v>20</v>
      </c>
    </row>
    <row r="61" spans="1:6" x14ac:dyDescent="0.25">
      <c r="A61" s="1" t="s">
        <v>288</v>
      </c>
      <c r="B61" s="1" t="s">
        <v>289</v>
      </c>
      <c r="C61">
        <v>2020</v>
      </c>
      <c r="D61" s="1" t="s">
        <v>290</v>
      </c>
      <c r="E61" s="1" t="s">
        <v>291</v>
      </c>
      <c r="F61" s="1" t="s">
        <v>292</v>
      </c>
    </row>
    <row r="62" spans="1:6" x14ac:dyDescent="0.25">
      <c r="A62" s="1" t="s">
        <v>293</v>
      </c>
      <c r="B62" s="1" t="s">
        <v>294</v>
      </c>
      <c r="C62">
        <v>2020</v>
      </c>
      <c r="D62" s="1" t="s">
        <v>295</v>
      </c>
      <c r="E62" s="1" t="s">
        <v>296</v>
      </c>
      <c r="F62" s="1" t="s">
        <v>20</v>
      </c>
    </row>
    <row r="63" spans="1:6" x14ac:dyDescent="0.25">
      <c r="A63" s="1" t="s">
        <v>297</v>
      </c>
      <c r="B63" s="1" t="s">
        <v>298</v>
      </c>
      <c r="C63">
        <v>2020</v>
      </c>
      <c r="D63" s="1" t="s">
        <v>299</v>
      </c>
      <c r="E63" s="1" t="s">
        <v>300</v>
      </c>
      <c r="F63" s="1" t="s">
        <v>20</v>
      </c>
    </row>
    <row r="64" spans="1:6" x14ac:dyDescent="0.25">
      <c r="A64" s="1" t="s">
        <v>301</v>
      </c>
      <c r="B64" s="1" t="s">
        <v>302</v>
      </c>
      <c r="C64">
        <v>2020</v>
      </c>
      <c r="D64" s="1" t="s">
        <v>303</v>
      </c>
      <c r="E64" s="1" t="s">
        <v>304</v>
      </c>
      <c r="F64" s="1" t="s">
        <v>305</v>
      </c>
    </row>
    <row r="65" spans="1:6" x14ac:dyDescent="0.25">
      <c r="A65" s="1" t="s">
        <v>16</v>
      </c>
      <c r="B65" s="1" t="s">
        <v>306</v>
      </c>
      <c r="C65">
        <v>2020</v>
      </c>
      <c r="D65" s="1" t="s">
        <v>307</v>
      </c>
      <c r="E65" s="1" t="s">
        <v>308</v>
      </c>
      <c r="F65" s="1" t="s">
        <v>20</v>
      </c>
    </row>
    <row r="66" spans="1:6" x14ac:dyDescent="0.25">
      <c r="A66" s="1" t="s">
        <v>309</v>
      </c>
      <c r="B66" s="1" t="s">
        <v>310</v>
      </c>
      <c r="C66">
        <v>2020</v>
      </c>
      <c r="D66" s="1" t="s">
        <v>311</v>
      </c>
      <c r="E66" s="1" t="s">
        <v>312</v>
      </c>
      <c r="F66" s="1" t="s">
        <v>313</v>
      </c>
    </row>
    <row r="67" spans="1:6" x14ac:dyDescent="0.25">
      <c r="A67" s="1" t="s">
        <v>314</v>
      </c>
      <c r="B67" s="1" t="s">
        <v>315</v>
      </c>
      <c r="C67">
        <v>2020</v>
      </c>
      <c r="D67" s="1" t="s">
        <v>316</v>
      </c>
      <c r="E67" s="1" t="s">
        <v>317</v>
      </c>
      <c r="F67" s="1" t="s">
        <v>318</v>
      </c>
    </row>
    <row r="68" spans="1:6" x14ac:dyDescent="0.25">
      <c r="A68" s="1" t="s">
        <v>319</v>
      </c>
      <c r="B68" s="1" t="s">
        <v>320</v>
      </c>
      <c r="C68">
        <v>2020</v>
      </c>
      <c r="D68" s="1" t="s">
        <v>321</v>
      </c>
      <c r="E68" s="1" t="s">
        <v>322</v>
      </c>
      <c r="F68" s="1" t="s">
        <v>323</v>
      </c>
    </row>
    <row r="69" spans="1:6" x14ac:dyDescent="0.25">
      <c r="A69" s="1" t="s">
        <v>324</v>
      </c>
      <c r="B69" s="1" t="s">
        <v>325</v>
      </c>
      <c r="C69">
        <v>2020</v>
      </c>
      <c r="D69" s="1" t="s">
        <v>326</v>
      </c>
      <c r="E69" s="1" t="s">
        <v>327</v>
      </c>
      <c r="F69" s="1" t="s">
        <v>328</v>
      </c>
    </row>
    <row r="70" spans="1:6" x14ac:dyDescent="0.25">
      <c r="A70" s="1" t="s">
        <v>329</v>
      </c>
      <c r="B70" s="1" t="s">
        <v>330</v>
      </c>
      <c r="C70">
        <v>2020</v>
      </c>
      <c r="D70" s="1" t="s">
        <v>331</v>
      </c>
      <c r="E70" s="1" t="s">
        <v>332</v>
      </c>
      <c r="F70" s="1" t="s">
        <v>333</v>
      </c>
    </row>
    <row r="71" spans="1:6" x14ac:dyDescent="0.25">
      <c r="A71" s="1" t="s">
        <v>334</v>
      </c>
      <c r="B71" s="1" t="s">
        <v>335</v>
      </c>
      <c r="C71">
        <v>2020</v>
      </c>
      <c r="D71" s="1" t="s">
        <v>336</v>
      </c>
      <c r="E71" s="1" t="s">
        <v>337</v>
      </c>
      <c r="F71" s="1" t="s">
        <v>338</v>
      </c>
    </row>
    <row r="72" spans="1:6" x14ac:dyDescent="0.25">
      <c r="A72" s="1" t="s">
        <v>339</v>
      </c>
      <c r="B72" s="1" t="s">
        <v>340</v>
      </c>
      <c r="C72">
        <v>2020</v>
      </c>
      <c r="D72" s="1" t="s">
        <v>341</v>
      </c>
      <c r="E72" s="1" t="s">
        <v>342</v>
      </c>
      <c r="F72" s="1" t="s">
        <v>343</v>
      </c>
    </row>
    <row r="73" spans="1:6" x14ac:dyDescent="0.25">
      <c r="A73" s="1" t="s">
        <v>344</v>
      </c>
      <c r="B73" s="1" t="s">
        <v>345</v>
      </c>
      <c r="C73">
        <v>2020</v>
      </c>
      <c r="D73" s="1" t="s">
        <v>346</v>
      </c>
      <c r="E73" s="1" t="s">
        <v>347</v>
      </c>
      <c r="F73" s="1" t="s">
        <v>20</v>
      </c>
    </row>
    <row r="74" spans="1:6" x14ac:dyDescent="0.25">
      <c r="A74" s="1" t="s">
        <v>348</v>
      </c>
      <c r="B74" s="1" t="s">
        <v>349</v>
      </c>
      <c r="C74">
        <v>2020</v>
      </c>
      <c r="D74" s="1" t="s">
        <v>350</v>
      </c>
      <c r="E74" s="1" t="s">
        <v>20</v>
      </c>
      <c r="F74" s="1" t="s">
        <v>351</v>
      </c>
    </row>
    <row r="75" spans="1:6" x14ac:dyDescent="0.25">
      <c r="A75" s="1" t="s">
        <v>352</v>
      </c>
      <c r="B75" s="1" t="s">
        <v>353</v>
      </c>
      <c r="C75">
        <v>2019</v>
      </c>
      <c r="D75" s="1" t="s">
        <v>354</v>
      </c>
      <c r="E75" s="1" t="s">
        <v>355</v>
      </c>
      <c r="F75" s="1" t="s">
        <v>356</v>
      </c>
    </row>
    <row r="76" spans="1:6" x14ac:dyDescent="0.25">
      <c r="A76" s="1" t="s">
        <v>357</v>
      </c>
      <c r="B76" s="1" t="s">
        <v>358</v>
      </c>
      <c r="C76">
        <v>2019</v>
      </c>
      <c r="D76" s="1" t="s">
        <v>359</v>
      </c>
      <c r="E76" s="1" t="s">
        <v>360</v>
      </c>
      <c r="F76" s="1" t="s">
        <v>361</v>
      </c>
    </row>
    <row r="77" spans="1:6" x14ac:dyDescent="0.25">
      <c r="A77" s="1" t="s">
        <v>362</v>
      </c>
      <c r="B77" s="1" t="s">
        <v>363</v>
      </c>
      <c r="C77">
        <v>2019</v>
      </c>
      <c r="D77" s="1" t="s">
        <v>364</v>
      </c>
      <c r="E77" s="1" t="s">
        <v>365</v>
      </c>
      <c r="F77" s="1" t="s">
        <v>366</v>
      </c>
    </row>
    <row r="78" spans="1:6" x14ac:dyDescent="0.25">
      <c r="A78" s="1" t="s">
        <v>367</v>
      </c>
      <c r="B78" s="1" t="s">
        <v>368</v>
      </c>
      <c r="C78">
        <v>2019</v>
      </c>
      <c r="D78" s="1" t="s">
        <v>369</v>
      </c>
      <c r="E78" s="1" t="s">
        <v>370</v>
      </c>
      <c r="F78" s="1" t="s">
        <v>371</v>
      </c>
    </row>
    <row r="79" spans="1:6" x14ac:dyDescent="0.25">
      <c r="A79" s="1" t="s">
        <v>372</v>
      </c>
      <c r="B79" s="1" t="s">
        <v>373</v>
      </c>
      <c r="C79">
        <v>2019</v>
      </c>
      <c r="D79" s="1" t="s">
        <v>374</v>
      </c>
      <c r="E79" s="1" t="s">
        <v>375</v>
      </c>
      <c r="F79" s="1" t="s">
        <v>376</v>
      </c>
    </row>
    <row r="80" spans="1:6" x14ac:dyDescent="0.25">
      <c r="A80" s="1" t="s">
        <v>377</v>
      </c>
      <c r="B80" s="1" t="s">
        <v>378</v>
      </c>
      <c r="C80">
        <v>2019</v>
      </c>
      <c r="D80" s="1" t="s">
        <v>379</v>
      </c>
      <c r="E80" s="1" t="s">
        <v>380</v>
      </c>
      <c r="F80" s="1" t="s">
        <v>381</v>
      </c>
    </row>
    <row r="81" spans="1:6" x14ac:dyDescent="0.25">
      <c r="A81" s="1" t="s">
        <v>382</v>
      </c>
      <c r="B81" s="1" t="s">
        <v>383</v>
      </c>
      <c r="C81">
        <v>2019</v>
      </c>
      <c r="D81" s="1" t="s">
        <v>384</v>
      </c>
      <c r="E81" s="1" t="s">
        <v>385</v>
      </c>
      <c r="F81" s="1" t="s">
        <v>386</v>
      </c>
    </row>
    <row r="82" spans="1:6" x14ac:dyDescent="0.25">
      <c r="A82" s="1" t="s">
        <v>387</v>
      </c>
      <c r="B82" s="1" t="s">
        <v>388</v>
      </c>
      <c r="C82">
        <v>2019</v>
      </c>
      <c r="D82" s="1" t="s">
        <v>389</v>
      </c>
      <c r="E82" s="1" t="s">
        <v>390</v>
      </c>
      <c r="F82" s="1" t="s">
        <v>391</v>
      </c>
    </row>
    <row r="83" spans="1:6" x14ac:dyDescent="0.25">
      <c r="A83" s="1" t="s">
        <v>392</v>
      </c>
      <c r="B83" s="1" t="s">
        <v>393</v>
      </c>
      <c r="C83">
        <v>2019</v>
      </c>
      <c r="D83" s="1" t="s">
        <v>394</v>
      </c>
      <c r="E83" s="1" t="s">
        <v>395</v>
      </c>
      <c r="F83" s="1" t="s">
        <v>396</v>
      </c>
    </row>
    <row r="84" spans="1:6" x14ac:dyDescent="0.25">
      <c r="A84" s="1" t="s">
        <v>397</v>
      </c>
      <c r="B84" s="1" t="s">
        <v>398</v>
      </c>
      <c r="C84">
        <v>2019</v>
      </c>
      <c r="D84" s="1" t="s">
        <v>399</v>
      </c>
      <c r="E84" s="1" t="s">
        <v>400</v>
      </c>
      <c r="F84" s="1" t="s">
        <v>401</v>
      </c>
    </row>
    <row r="85" spans="1:6" x14ac:dyDescent="0.25">
      <c r="A85" s="1" t="s">
        <v>402</v>
      </c>
      <c r="B85" s="1" t="s">
        <v>403</v>
      </c>
      <c r="C85">
        <v>2019</v>
      </c>
      <c r="D85" s="1" t="s">
        <v>404</v>
      </c>
      <c r="E85" s="1" t="s">
        <v>405</v>
      </c>
      <c r="F85" s="1" t="s">
        <v>406</v>
      </c>
    </row>
    <row r="86" spans="1:6" x14ac:dyDescent="0.25">
      <c r="A86" s="1" t="s">
        <v>407</v>
      </c>
      <c r="B86" s="1" t="s">
        <v>408</v>
      </c>
      <c r="C86">
        <v>2019</v>
      </c>
      <c r="D86" s="1" t="s">
        <v>409</v>
      </c>
      <c r="E86" s="1" t="s">
        <v>410</v>
      </c>
      <c r="F86" s="1" t="s">
        <v>411</v>
      </c>
    </row>
    <row r="87" spans="1:6" x14ac:dyDescent="0.25">
      <c r="A87" s="1" t="s">
        <v>412</v>
      </c>
      <c r="B87" s="1" t="s">
        <v>413</v>
      </c>
      <c r="C87">
        <v>2019</v>
      </c>
      <c r="D87" s="1" t="s">
        <v>414</v>
      </c>
      <c r="E87" s="1" t="s">
        <v>20</v>
      </c>
      <c r="F87" s="1" t="s">
        <v>415</v>
      </c>
    </row>
    <row r="88" spans="1:6" x14ac:dyDescent="0.25">
      <c r="A88" s="1" t="s">
        <v>416</v>
      </c>
      <c r="B88" s="1" t="s">
        <v>417</v>
      </c>
      <c r="C88">
        <v>2019</v>
      </c>
      <c r="D88" s="1" t="s">
        <v>418</v>
      </c>
      <c r="E88" s="1" t="s">
        <v>419</v>
      </c>
      <c r="F88" s="1" t="s">
        <v>420</v>
      </c>
    </row>
    <row r="89" spans="1:6" x14ac:dyDescent="0.25">
      <c r="A89" s="1" t="s">
        <v>421</v>
      </c>
      <c r="B89" s="1" t="s">
        <v>422</v>
      </c>
      <c r="C89">
        <v>2019</v>
      </c>
      <c r="D89" s="1" t="s">
        <v>423</v>
      </c>
      <c r="E89" s="1" t="s">
        <v>424</v>
      </c>
      <c r="F89" s="1" t="s">
        <v>425</v>
      </c>
    </row>
    <row r="90" spans="1:6" x14ac:dyDescent="0.25">
      <c r="A90" s="1" t="s">
        <v>426</v>
      </c>
      <c r="B90" s="1" t="s">
        <v>427</v>
      </c>
      <c r="C90">
        <v>2019</v>
      </c>
      <c r="D90" s="1" t="s">
        <v>428</v>
      </c>
      <c r="E90" s="1" t="s">
        <v>429</v>
      </c>
      <c r="F90" s="1" t="s">
        <v>430</v>
      </c>
    </row>
    <row r="91" spans="1:6" x14ac:dyDescent="0.25">
      <c r="A91" s="1" t="s">
        <v>431</v>
      </c>
      <c r="B91" s="1" t="s">
        <v>432</v>
      </c>
      <c r="C91">
        <v>2019</v>
      </c>
      <c r="D91" s="1" t="s">
        <v>433</v>
      </c>
      <c r="E91" s="1" t="s">
        <v>434</v>
      </c>
      <c r="F91" s="1" t="s">
        <v>435</v>
      </c>
    </row>
    <row r="92" spans="1:6" x14ac:dyDescent="0.25">
      <c r="A92" s="1" t="s">
        <v>436</v>
      </c>
      <c r="B92" s="1" t="s">
        <v>437</v>
      </c>
      <c r="C92">
        <v>2019</v>
      </c>
      <c r="D92" s="1" t="s">
        <v>438</v>
      </c>
      <c r="E92" s="1" t="s">
        <v>439</v>
      </c>
      <c r="F92" s="1" t="s">
        <v>440</v>
      </c>
    </row>
    <row r="93" spans="1:6" x14ac:dyDescent="0.25">
      <c r="A93" s="1" t="s">
        <v>441</v>
      </c>
      <c r="B93" s="1" t="s">
        <v>442</v>
      </c>
      <c r="C93">
        <v>2019</v>
      </c>
      <c r="D93" s="1" t="s">
        <v>443</v>
      </c>
      <c r="E93" s="1" t="s">
        <v>444</v>
      </c>
      <c r="F93" s="1" t="s">
        <v>445</v>
      </c>
    </row>
    <row r="94" spans="1:6" x14ac:dyDescent="0.25">
      <c r="A94" s="1" t="s">
        <v>446</v>
      </c>
      <c r="B94" s="1" t="s">
        <v>447</v>
      </c>
      <c r="C94">
        <v>2019</v>
      </c>
      <c r="D94" s="1" t="s">
        <v>448</v>
      </c>
      <c r="E94" s="1" t="s">
        <v>20</v>
      </c>
      <c r="F94" s="1" t="s">
        <v>449</v>
      </c>
    </row>
    <row r="95" spans="1:6" x14ac:dyDescent="0.25">
      <c r="A95" s="1" t="s">
        <v>450</v>
      </c>
      <c r="B95" s="1" t="s">
        <v>451</v>
      </c>
      <c r="C95">
        <v>2019</v>
      </c>
      <c r="D95" s="1" t="s">
        <v>452</v>
      </c>
      <c r="E95" s="1" t="s">
        <v>453</v>
      </c>
      <c r="F95" s="1" t="s">
        <v>454</v>
      </c>
    </row>
    <row r="96" spans="1:6" x14ac:dyDescent="0.25">
      <c r="A96" s="1" t="s">
        <v>455</v>
      </c>
      <c r="B96" s="1" t="s">
        <v>456</v>
      </c>
      <c r="C96">
        <v>2019</v>
      </c>
      <c r="D96" s="1" t="s">
        <v>457</v>
      </c>
      <c r="E96" s="1" t="s">
        <v>458</v>
      </c>
      <c r="F96" s="1" t="s">
        <v>459</v>
      </c>
    </row>
    <row r="97" spans="1:6" x14ac:dyDescent="0.25">
      <c r="A97" s="1" t="s">
        <v>460</v>
      </c>
      <c r="B97" s="1" t="s">
        <v>461</v>
      </c>
      <c r="C97">
        <v>2019</v>
      </c>
      <c r="D97" s="1" t="s">
        <v>462</v>
      </c>
      <c r="E97" s="1" t="s">
        <v>463</v>
      </c>
      <c r="F97" s="1" t="s">
        <v>464</v>
      </c>
    </row>
    <row r="98" spans="1:6" x14ac:dyDescent="0.25">
      <c r="A98" s="1" t="s">
        <v>465</v>
      </c>
      <c r="B98" s="1" t="s">
        <v>466</v>
      </c>
      <c r="C98">
        <v>2019</v>
      </c>
      <c r="D98" s="1" t="s">
        <v>467</v>
      </c>
      <c r="E98" s="1" t="s">
        <v>468</v>
      </c>
      <c r="F98" s="1" t="s">
        <v>469</v>
      </c>
    </row>
    <row r="99" spans="1:6" x14ac:dyDescent="0.25">
      <c r="A99" s="1" t="s">
        <v>470</v>
      </c>
      <c r="B99" s="1" t="s">
        <v>471</v>
      </c>
      <c r="C99">
        <v>2018</v>
      </c>
      <c r="D99" s="1" t="s">
        <v>472</v>
      </c>
      <c r="E99" s="1" t="s">
        <v>473</v>
      </c>
      <c r="F99" s="1" t="s">
        <v>474</v>
      </c>
    </row>
    <row r="100" spans="1:6" x14ac:dyDescent="0.25">
      <c r="A100" s="1" t="s">
        <v>475</v>
      </c>
      <c r="B100" s="1" t="s">
        <v>476</v>
      </c>
      <c r="C100">
        <v>2018</v>
      </c>
      <c r="D100" s="1" t="s">
        <v>477</v>
      </c>
      <c r="E100" s="1" t="s">
        <v>478</v>
      </c>
      <c r="F100" s="1" t="s">
        <v>479</v>
      </c>
    </row>
    <row r="101" spans="1:6" x14ac:dyDescent="0.25">
      <c r="A101" s="1" t="s">
        <v>480</v>
      </c>
      <c r="B101" s="1" t="s">
        <v>481</v>
      </c>
      <c r="C101">
        <v>2018</v>
      </c>
      <c r="D101" s="1" t="s">
        <v>482</v>
      </c>
      <c r="E101" s="1" t="s">
        <v>483</v>
      </c>
      <c r="F101" s="1" t="s">
        <v>484</v>
      </c>
    </row>
    <row r="102" spans="1:6" x14ac:dyDescent="0.25">
      <c r="A102" s="1" t="s">
        <v>485</v>
      </c>
      <c r="B102" s="1" t="s">
        <v>486</v>
      </c>
      <c r="C102">
        <v>2018</v>
      </c>
      <c r="D102" s="1" t="s">
        <v>487</v>
      </c>
      <c r="E102" s="1" t="s">
        <v>488</v>
      </c>
      <c r="F102" s="1" t="s">
        <v>489</v>
      </c>
    </row>
    <row r="103" spans="1:6" x14ac:dyDescent="0.25">
      <c r="A103" s="1" t="s">
        <v>490</v>
      </c>
      <c r="B103" s="1" t="s">
        <v>491</v>
      </c>
      <c r="C103">
        <v>2018</v>
      </c>
      <c r="D103" s="1" t="s">
        <v>492</v>
      </c>
      <c r="E103" s="1" t="s">
        <v>493</v>
      </c>
      <c r="F103" s="1" t="s">
        <v>494</v>
      </c>
    </row>
    <row r="104" spans="1:6" x14ac:dyDescent="0.25">
      <c r="A104" s="1" t="s">
        <v>495</v>
      </c>
      <c r="B104" s="1" t="s">
        <v>496</v>
      </c>
      <c r="C104">
        <v>2018</v>
      </c>
      <c r="D104" s="1" t="s">
        <v>497</v>
      </c>
      <c r="E104" s="1" t="s">
        <v>498</v>
      </c>
      <c r="F104" s="1" t="s">
        <v>499</v>
      </c>
    </row>
    <row r="105" spans="1:6" x14ac:dyDescent="0.25">
      <c r="A105" s="1" t="s">
        <v>500</v>
      </c>
      <c r="B105" s="1" t="s">
        <v>501</v>
      </c>
      <c r="C105">
        <v>2017</v>
      </c>
      <c r="D105" s="1" t="s">
        <v>502</v>
      </c>
      <c r="E105" s="1" t="s">
        <v>503</v>
      </c>
      <c r="F105" s="1" t="s">
        <v>504</v>
      </c>
    </row>
    <row r="106" spans="1:6" x14ac:dyDescent="0.25">
      <c r="A106" s="1" t="s">
        <v>505</v>
      </c>
      <c r="B106" s="1" t="s">
        <v>506</v>
      </c>
      <c r="C106">
        <v>2017</v>
      </c>
      <c r="D106" s="1" t="s">
        <v>507</v>
      </c>
      <c r="E106" s="1" t="s">
        <v>508</v>
      </c>
      <c r="F106" s="1" t="s">
        <v>509</v>
      </c>
    </row>
    <row r="107" spans="1:6" x14ac:dyDescent="0.25">
      <c r="A107" s="1" t="s">
        <v>510</v>
      </c>
      <c r="B107" s="1" t="s">
        <v>511</v>
      </c>
      <c r="C107">
        <v>2017</v>
      </c>
      <c r="D107" s="1" t="s">
        <v>512</v>
      </c>
      <c r="E107" s="1" t="s">
        <v>513</v>
      </c>
      <c r="F107" s="1" t="s">
        <v>514</v>
      </c>
    </row>
    <row r="108" spans="1:6" x14ac:dyDescent="0.25">
      <c r="A108" s="1" t="s">
        <v>515</v>
      </c>
      <c r="B108" s="1" t="s">
        <v>516</v>
      </c>
      <c r="C108">
        <v>2017</v>
      </c>
      <c r="D108" s="1" t="s">
        <v>517</v>
      </c>
      <c r="E108" s="1" t="s">
        <v>518</v>
      </c>
      <c r="F108" s="1" t="s">
        <v>519</v>
      </c>
    </row>
    <row r="109" spans="1:6" x14ac:dyDescent="0.25">
      <c r="A109" s="1" t="s">
        <v>520</v>
      </c>
      <c r="B109" s="1" t="s">
        <v>521</v>
      </c>
      <c r="C109">
        <v>2017</v>
      </c>
      <c r="D109" s="1" t="s">
        <v>522</v>
      </c>
      <c r="E109" s="1" t="s">
        <v>523</v>
      </c>
      <c r="F109" s="1" t="s">
        <v>524</v>
      </c>
    </row>
    <row r="110" spans="1:6" x14ac:dyDescent="0.25">
      <c r="A110" s="1" t="s">
        <v>525</v>
      </c>
      <c r="B110" s="1" t="s">
        <v>526</v>
      </c>
      <c r="C110">
        <v>2017</v>
      </c>
      <c r="D110" s="1" t="s">
        <v>527</v>
      </c>
      <c r="E110" s="1" t="s">
        <v>528</v>
      </c>
      <c r="F110" s="1" t="s">
        <v>529</v>
      </c>
    </row>
    <row r="111" spans="1:6" x14ac:dyDescent="0.25">
      <c r="A111" s="1" t="s">
        <v>530</v>
      </c>
      <c r="B111" s="1" t="s">
        <v>531</v>
      </c>
      <c r="C111">
        <v>2017</v>
      </c>
      <c r="D111" s="1" t="s">
        <v>532</v>
      </c>
      <c r="E111" s="1" t="s">
        <v>533</v>
      </c>
      <c r="F111" s="1" t="s">
        <v>534</v>
      </c>
    </row>
    <row r="112" spans="1:6" x14ac:dyDescent="0.25">
      <c r="A112" s="1" t="s">
        <v>367</v>
      </c>
      <c r="B112" s="1" t="s">
        <v>535</v>
      </c>
      <c r="C112">
        <v>2017</v>
      </c>
      <c r="D112" s="1" t="s">
        <v>536</v>
      </c>
      <c r="E112" s="1" t="s">
        <v>537</v>
      </c>
      <c r="F112" s="1" t="s">
        <v>538</v>
      </c>
    </row>
    <row r="113" spans="1:6" x14ac:dyDescent="0.25">
      <c r="A113" s="1" t="s">
        <v>539</v>
      </c>
      <c r="B113" s="1" t="s">
        <v>540</v>
      </c>
      <c r="C113">
        <v>2016</v>
      </c>
      <c r="D113" s="1" t="s">
        <v>541</v>
      </c>
      <c r="E113" s="1" t="s">
        <v>542</v>
      </c>
      <c r="F113" s="1" t="s">
        <v>543</v>
      </c>
    </row>
    <row r="114" spans="1:6" x14ac:dyDescent="0.25">
      <c r="A114" s="1" t="s">
        <v>544</v>
      </c>
      <c r="B114" s="1" t="s">
        <v>545</v>
      </c>
      <c r="C114">
        <v>2016</v>
      </c>
      <c r="D114" s="1" t="s">
        <v>546</v>
      </c>
      <c r="E114" s="1" t="s">
        <v>20</v>
      </c>
      <c r="F114" s="1" t="s">
        <v>547</v>
      </c>
    </row>
    <row r="115" spans="1:6" x14ac:dyDescent="0.25">
      <c r="A115" s="1" t="s">
        <v>548</v>
      </c>
      <c r="B115" s="1" t="s">
        <v>549</v>
      </c>
      <c r="C115">
        <v>2016</v>
      </c>
      <c r="D115" s="1" t="s">
        <v>550</v>
      </c>
      <c r="E115" s="1" t="s">
        <v>551</v>
      </c>
      <c r="F115" s="1" t="s">
        <v>552</v>
      </c>
    </row>
    <row r="116" spans="1:6" x14ac:dyDescent="0.25">
      <c r="A116" s="1" t="s">
        <v>553</v>
      </c>
      <c r="B116" s="1" t="s">
        <v>554</v>
      </c>
      <c r="C116">
        <v>2016</v>
      </c>
      <c r="D116" s="1" t="s">
        <v>555</v>
      </c>
      <c r="E116" s="1" t="s">
        <v>556</v>
      </c>
      <c r="F116" s="1" t="s">
        <v>20</v>
      </c>
    </row>
    <row r="117" spans="1:6" x14ac:dyDescent="0.25">
      <c r="A117" s="1" t="s">
        <v>557</v>
      </c>
      <c r="B117" s="1" t="s">
        <v>558</v>
      </c>
      <c r="C117">
        <v>2015</v>
      </c>
      <c r="D117" s="1" t="s">
        <v>559</v>
      </c>
      <c r="E117" s="1" t="s">
        <v>560</v>
      </c>
      <c r="F117" s="1" t="s">
        <v>561</v>
      </c>
    </row>
    <row r="118" spans="1:6" x14ac:dyDescent="0.25">
      <c r="A118" s="1" t="s">
        <v>562</v>
      </c>
      <c r="B118" s="1" t="s">
        <v>563</v>
      </c>
      <c r="C118">
        <v>2014</v>
      </c>
      <c r="D118" s="1" t="s">
        <v>564</v>
      </c>
      <c r="E118" s="1" t="s">
        <v>20</v>
      </c>
      <c r="F118" s="1" t="s">
        <v>115</v>
      </c>
    </row>
    <row r="119" spans="1:6" x14ac:dyDescent="0.25">
      <c r="A119" s="1" t="s">
        <v>565</v>
      </c>
      <c r="B119" s="1" t="s">
        <v>566</v>
      </c>
      <c r="C119">
        <v>2013</v>
      </c>
      <c r="D119" s="1" t="s">
        <v>567</v>
      </c>
      <c r="E119" s="1" t="s">
        <v>568</v>
      </c>
      <c r="F119" s="1" t="s">
        <v>569</v>
      </c>
    </row>
    <row r="120" spans="1:6" x14ac:dyDescent="0.25">
      <c r="A120" s="1" t="s">
        <v>570</v>
      </c>
      <c r="B120" s="1" t="s">
        <v>571</v>
      </c>
      <c r="C120">
        <v>2013</v>
      </c>
      <c r="D120" s="1" t="s">
        <v>572</v>
      </c>
      <c r="E120" s="1" t="s">
        <v>573</v>
      </c>
      <c r="F120" s="1" t="s">
        <v>574</v>
      </c>
    </row>
    <row r="121" spans="1:6" x14ac:dyDescent="0.25">
      <c r="A121" s="1" t="s">
        <v>575</v>
      </c>
      <c r="B121" s="1" t="s">
        <v>576</v>
      </c>
      <c r="C121">
        <v>2013</v>
      </c>
      <c r="D121" s="1" t="s">
        <v>577</v>
      </c>
      <c r="E121" s="1" t="s">
        <v>578</v>
      </c>
      <c r="F121" s="1" t="s">
        <v>579</v>
      </c>
    </row>
    <row r="122" spans="1:6" x14ac:dyDescent="0.25">
      <c r="A122" s="1" t="s">
        <v>580</v>
      </c>
      <c r="B122" s="1" t="s">
        <v>581</v>
      </c>
      <c r="C122">
        <v>2012</v>
      </c>
      <c r="D122" s="1" t="s">
        <v>582</v>
      </c>
      <c r="E122" s="1" t="s">
        <v>583</v>
      </c>
      <c r="F122" s="1" t="s">
        <v>115</v>
      </c>
    </row>
    <row r="123" spans="1:6" x14ac:dyDescent="0.25">
      <c r="A123" s="1" t="s">
        <v>584</v>
      </c>
      <c r="B123" s="1" t="s">
        <v>585</v>
      </c>
      <c r="C123">
        <v>2011</v>
      </c>
      <c r="D123" s="1" t="s">
        <v>586</v>
      </c>
      <c r="E123" s="1" t="s">
        <v>587</v>
      </c>
      <c r="F123" s="1" t="s">
        <v>20</v>
      </c>
    </row>
    <row r="124" spans="1:6" x14ac:dyDescent="0.25">
      <c r="A124" s="1" t="s">
        <v>588</v>
      </c>
      <c r="B124" s="1" t="s">
        <v>589</v>
      </c>
      <c r="C124">
        <v>2011</v>
      </c>
      <c r="D124" s="1" t="s">
        <v>590</v>
      </c>
      <c r="E124" s="1" t="s">
        <v>591</v>
      </c>
      <c r="F124" s="1" t="s">
        <v>592</v>
      </c>
    </row>
    <row r="125" spans="1:6" x14ac:dyDescent="0.25">
      <c r="A125" s="1" t="s">
        <v>593</v>
      </c>
      <c r="B125" s="1" t="s">
        <v>594</v>
      </c>
      <c r="C125">
        <v>2011</v>
      </c>
      <c r="D125" s="1" t="s">
        <v>595</v>
      </c>
      <c r="E125" s="1" t="s">
        <v>596</v>
      </c>
      <c r="F125" s="1" t="s">
        <v>597</v>
      </c>
    </row>
    <row r="126" spans="1:6" x14ac:dyDescent="0.25">
      <c r="A126" s="1" t="s">
        <v>598</v>
      </c>
      <c r="B126" s="1" t="s">
        <v>599</v>
      </c>
      <c r="C126">
        <v>2006</v>
      </c>
      <c r="D126" s="1" t="s">
        <v>600</v>
      </c>
      <c r="E126" s="1" t="s">
        <v>20</v>
      </c>
      <c r="F126" s="1" t="s">
        <v>601</v>
      </c>
    </row>
    <row r="127" spans="1:6" x14ac:dyDescent="0.25">
      <c r="A127" s="1" t="s">
        <v>602</v>
      </c>
      <c r="B127" s="1" t="s">
        <v>603</v>
      </c>
      <c r="C127">
        <v>2018</v>
      </c>
      <c r="D127" s="1" t="s">
        <v>604</v>
      </c>
      <c r="E127" s="1" t="s">
        <v>605</v>
      </c>
      <c r="F127" s="1" t="s">
        <v>606</v>
      </c>
    </row>
    <row r="128" spans="1:6" x14ac:dyDescent="0.25">
      <c r="A128" s="1" t="s">
        <v>607</v>
      </c>
      <c r="B128" s="1" t="s">
        <v>608</v>
      </c>
      <c r="C128">
        <v>2017</v>
      </c>
      <c r="D128" s="1" t="s">
        <v>609</v>
      </c>
      <c r="E128" s="1" t="s">
        <v>20</v>
      </c>
      <c r="F128" s="1" t="s">
        <v>20</v>
      </c>
    </row>
    <row r="129" spans="1:6" x14ac:dyDescent="0.25">
      <c r="A129" s="1" t="s">
        <v>610</v>
      </c>
      <c r="B129" s="1" t="s">
        <v>611</v>
      </c>
      <c r="C129">
        <v>2013</v>
      </c>
      <c r="D129" s="1" t="s">
        <v>612</v>
      </c>
      <c r="E129" s="1" t="s">
        <v>613</v>
      </c>
      <c r="F129" s="1" t="s">
        <v>614</v>
      </c>
    </row>
    <row r="130" spans="1:6" x14ac:dyDescent="0.25">
      <c r="A130" s="1" t="s">
        <v>615</v>
      </c>
      <c r="B130" s="1" t="s">
        <v>616</v>
      </c>
      <c r="C130">
        <v>2008</v>
      </c>
      <c r="D130" s="1" t="s">
        <v>617</v>
      </c>
      <c r="E130" s="1" t="s">
        <v>618</v>
      </c>
      <c r="F130" s="1" t="s">
        <v>619</v>
      </c>
    </row>
    <row r="131" spans="1:6" x14ac:dyDescent="0.25">
      <c r="A131" s="1" t="s">
        <v>620</v>
      </c>
      <c r="B131" s="1" t="s">
        <v>621</v>
      </c>
      <c r="C131">
        <v>2019</v>
      </c>
      <c r="D131" s="1" t="s">
        <v>622</v>
      </c>
      <c r="E131" s="1" t="s">
        <v>623</v>
      </c>
      <c r="F131" s="1" t="s">
        <v>624</v>
      </c>
    </row>
    <row r="132" spans="1:6" x14ac:dyDescent="0.25">
      <c r="A132" s="1" t="s">
        <v>625</v>
      </c>
      <c r="B132" s="1" t="s">
        <v>626</v>
      </c>
      <c r="C132">
        <v>2006</v>
      </c>
      <c r="D132" s="1" t="s">
        <v>627</v>
      </c>
      <c r="E132" s="1" t="s">
        <v>628</v>
      </c>
      <c r="F132" s="1" t="s">
        <v>20</v>
      </c>
    </row>
    <row r="133" spans="1:6" x14ac:dyDescent="0.25">
      <c r="A133" s="1" t="s">
        <v>629</v>
      </c>
      <c r="B133" s="1" t="s">
        <v>630</v>
      </c>
      <c r="C133">
        <v>2019</v>
      </c>
      <c r="D133" s="1" t="s">
        <v>631</v>
      </c>
      <c r="E133" s="1" t="s">
        <v>632</v>
      </c>
      <c r="F133" s="1" t="s">
        <v>633</v>
      </c>
    </row>
    <row r="134" spans="1:6" x14ac:dyDescent="0.25">
      <c r="A134" s="1" t="s">
        <v>634</v>
      </c>
      <c r="B134" s="1" t="s">
        <v>635</v>
      </c>
      <c r="C134">
        <v>2019</v>
      </c>
      <c r="D134" s="1" t="s">
        <v>636</v>
      </c>
      <c r="E134" s="1" t="s">
        <v>637</v>
      </c>
      <c r="F134" s="1" t="s">
        <v>638</v>
      </c>
    </row>
    <row r="135" spans="1:6" x14ac:dyDescent="0.25">
      <c r="A135" s="1" t="s">
        <v>639</v>
      </c>
      <c r="B135" s="1" t="s">
        <v>640</v>
      </c>
      <c r="C135">
        <v>2017</v>
      </c>
      <c r="D135" s="1" t="s">
        <v>641</v>
      </c>
      <c r="E135" s="1" t="s">
        <v>642</v>
      </c>
      <c r="F135" s="1" t="s">
        <v>643</v>
      </c>
    </row>
    <row r="136" spans="1:6" x14ac:dyDescent="0.25">
      <c r="A136" s="1" t="s">
        <v>644</v>
      </c>
      <c r="B136" s="1" t="s">
        <v>645</v>
      </c>
      <c r="C136">
        <v>2021</v>
      </c>
      <c r="D136" s="1" t="s">
        <v>646</v>
      </c>
      <c r="E136" s="1" t="s">
        <v>647</v>
      </c>
      <c r="F136" s="1" t="s">
        <v>648</v>
      </c>
    </row>
    <row r="137" spans="1:6" x14ac:dyDescent="0.25">
      <c r="A137" s="1" t="s">
        <v>649</v>
      </c>
      <c r="B137" s="1" t="s">
        <v>650</v>
      </c>
      <c r="C137">
        <v>2020</v>
      </c>
      <c r="D137" s="1" t="s">
        <v>651</v>
      </c>
      <c r="E137" s="1" t="s">
        <v>20</v>
      </c>
      <c r="F137" s="1" t="s">
        <v>652</v>
      </c>
    </row>
    <row r="138" spans="1:6" x14ac:dyDescent="0.25">
      <c r="A138" s="1" t="s">
        <v>653</v>
      </c>
      <c r="B138" s="1" t="s">
        <v>654</v>
      </c>
      <c r="C138">
        <v>2020</v>
      </c>
      <c r="D138" s="1" t="s">
        <v>655</v>
      </c>
      <c r="E138" s="1" t="s">
        <v>656</v>
      </c>
      <c r="F138" s="1" t="s">
        <v>20</v>
      </c>
    </row>
    <row r="139" spans="1:6" x14ac:dyDescent="0.25">
      <c r="A139" s="1" t="s">
        <v>657</v>
      </c>
      <c r="B139" s="1" t="s">
        <v>658</v>
      </c>
      <c r="C139">
        <v>2020</v>
      </c>
      <c r="D139" s="1" t="s">
        <v>659</v>
      </c>
      <c r="E139" s="1" t="s">
        <v>660</v>
      </c>
      <c r="F139" s="1" t="s">
        <v>20</v>
      </c>
    </row>
    <row r="140" spans="1:6" x14ac:dyDescent="0.25">
      <c r="A140" s="1" t="s">
        <v>661</v>
      </c>
      <c r="B140" s="1" t="s">
        <v>662</v>
      </c>
      <c r="C140">
        <v>2020</v>
      </c>
      <c r="D140" s="1" t="s">
        <v>663</v>
      </c>
      <c r="E140" s="1" t="s">
        <v>664</v>
      </c>
      <c r="F140" s="1" t="s">
        <v>665</v>
      </c>
    </row>
    <row r="141" spans="1:6" x14ac:dyDescent="0.25">
      <c r="A141" s="1" t="s">
        <v>666</v>
      </c>
      <c r="B141" s="1" t="s">
        <v>667</v>
      </c>
      <c r="C141">
        <v>2020</v>
      </c>
      <c r="D141" s="1" t="s">
        <v>668</v>
      </c>
      <c r="E141" s="1" t="s">
        <v>669</v>
      </c>
      <c r="F141" s="1" t="s">
        <v>670</v>
      </c>
    </row>
    <row r="142" spans="1:6" x14ac:dyDescent="0.25">
      <c r="A142" s="1" t="s">
        <v>671</v>
      </c>
      <c r="B142" s="1" t="s">
        <v>672</v>
      </c>
      <c r="C142">
        <v>2020</v>
      </c>
      <c r="D142" s="1" t="s">
        <v>673</v>
      </c>
      <c r="E142" s="1" t="s">
        <v>674</v>
      </c>
      <c r="F142" s="1" t="s">
        <v>675</v>
      </c>
    </row>
    <row r="143" spans="1:6" x14ac:dyDescent="0.25">
      <c r="A143" s="1" t="s">
        <v>676</v>
      </c>
      <c r="B143" s="1" t="s">
        <v>677</v>
      </c>
      <c r="C143">
        <v>2020</v>
      </c>
      <c r="D143" s="1" t="s">
        <v>678</v>
      </c>
      <c r="E143" s="1" t="s">
        <v>679</v>
      </c>
      <c r="F143" s="1" t="s">
        <v>680</v>
      </c>
    </row>
    <row r="144" spans="1:6" x14ac:dyDescent="0.25">
      <c r="A144" s="1" t="s">
        <v>681</v>
      </c>
      <c r="B144" s="1" t="s">
        <v>682</v>
      </c>
      <c r="C144">
        <v>2020</v>
      </c>
      <c r="D144" s="1" t="s">
        <v>683</v>
      </c>
      <c r="E144" s="1" t="s">
        <v>684</v>
      </c>
      <c r="F144" s="1" t="s">
        <v>685</v>
      </c>
    </row>
    <row r="145" spans="1:6" x14ac:dyDescent="0.25">
      <c r="A145" s="1" t="s">
        <v>686</v>
      </c>
      <c r="B145" s="1" t="s">
        <v>687</v>
      </c>
      <c r="C145">
        <v>2020</v>
      </c>
      <c r="D145" s="1" t="s">
        <v>688</v>
      </c>
      <c r="E145" s="1" t="s">
        <v>689</v>
      </c>
      <c r="F145" s="1" t="s">
        <v>690</v>
      </c>
    </row>
    <row r="146" spans="1:6" x14ac:dyDescent="0.25">
      <c r="A146" s="1" t="s">
        <v>691</v>
      </c>
      <c r="B146" s="1" t="s">
        <v>692</v>
      </c>
      <c r="C146">
        <v>2019</v>
      </c>
      <c r="D146" s="1" t="s">
        <v>693</v>
      </c>
      <c r="E146" s="1" t="s">
        <v>694</v>
      </c>
      <c r="F146" s="1" t="s">
        <v>695</v>
      </c>
    </row>
    <row r="147" spans="1:6" x14ac:dyDescent="0.25">
      <c r="A147" s="1" t="s">
        <v>696</v>
      </c>
      <c r="B147" s="1" t="s">
        <v>697</v>
      </c>
      <c r="C147">
        <v>2019</v>
      </c>
      <c r="D147" s="1" t="s">
        <v>698</v>
      </c>
      <c r="E147" s="1" t="s">
        <v>699</v>
      </c>
      <c r="F147" s="1" t="s">
        <v>700</v>
      </c>
    </row>
    <row r="148" spans="1:6" x14ac:dyDescent="0.25">
      <c r="A148" s="1" t="s">
        <v>701</v>
      </c>
      <c r="B148" s="1" t="s">
        <v>702</v>
      </c>
      <c r="C148">
        <v>2019</v>
      </c>
      <c r="D148" s="1" t="s">
        <v>703</v>
      </c>
      <c r="E148" s="1" t="s">
        <v>704</v>
      </c>
      <c r="F148" s="1" t="s">
        <v>705</v>
      </c>
    </row>
    <row r="149" spans="1:6" x14ac:dyDescent="0.25">
      <c r="A149" s="1" t="s">
        <v>706</v>
      </c>
      <c r="B149" s="1" t="s">
        <v>707</v>
      </c>
      <c r="C149">
        <v>2019</v>
      </c>
      <c r="D149" s="1" t="s">
        <v>708</v>
      </c>
      <c r="E149" s="1" t="s">
        <v>709</v>
      </c>
      <c r="F149" s="1" t="s">
        <v>710</v>
      </c>
    </row>
    <row r="150" spans="1:6" x14ac:dyDescent="0.25">
      <c r="A150" s="1" t="s">
        <v>711</v>
      </c>
      <c r="B150" s="1" t="s">
        <v>712</v>
      </c>
      <c r="C150">
        <v>2019</v>
      </c>
      <c r="D150" s="1" t="s">
        <v>713</v>
      </c>
      <c r="E150" s="1" t="s">
        <v>714</v>
      </c>
      <c r="F150" s="1" t="s">
        <v>715</v>
      </c>
    </row>
    <row r="151" spans="1:6" x14ac:dyDescent="0.25">
      <c r="A151" s="1" t="s">
        <v>716</v>
      </c>
      <c r="B151" s="1" t="s">
        <v>717</v>
      </c>
      <c r="C151">
        <v>2019</v>
      </c>
      <c r="D151" s="1" t="s">
        <v>718</v>
      </c>
      <c r="E151" s="1" t="s">
        <v>719</v>
      </c>
      <c r="F151" s="1" t="s">
        <v>720</v>
      </c>
    </row>
    <row r="152" spans="1:6" x14ac:dyDescent="0.25">
      <c r="A152" s="1" t="s">
        <v>721</v>
      </c>
      <c r="B152" s="1" t="s">
        <v>722</v>
      </c>
      <c r="C152">
        <v>2019</v>
      </c>
      <c r="D152" s="1" t="s">
        <v>723</v>
      </c>
      <c r="E152" s="1" t="s">
        <v>724</v>
      </c>
      <c r="F152" s="1" t="s">
        <v>725</v>
      </c>
    </row>
    <row r="153" spans="1:6" x14ac:dyDescent="0.25">
      <c r="A153" s="1" t="s">
        <v>726</v>
      </c>
      <c r="B153" s="1" t="s">
        <v>727</v>
      </c>
      <c r="C153">
        <v>2019</v>
      </c>
      <c r="D153" s="1" t="s">
        <v>728</v>
      </c>
      <c r="E153" s="1" t="s">
        <v>729</v>
      </c>
      <c r="F153" s="1" t="s">
        <v>730</v>
      </c>
    </row>
    <row r="154" spans="1:6" x14ac:dyDescent="0.25">
      <c r="A154" s="1" t="s">
        <v>731</v>
      </c>
      <c r="B154" s="1" t="s">
        <v>732</v>
      </c>
      <c r="C154">
        <v>2019</v>
      </c>
      <c r="D154" s="1" t="s">
        <v>733</v>
      </c>
      <c r="E154" s="1" t="s">
        <v>734</v>
      </c>
      <c r="F154" s="1" t="s">
        <v>735</v>
      </c>
    </row>
    <row r="155" spans="1:6" x14ac:dyDescent="0.25">
      <c r="A155" s="1" t="s">
        <v>736</v>
      </c>
      <c r="B155" s="1" t="s">
        <v>737</v>
      </c>
      <c r="C155">
        <v>2019</v>
      </c>
      <c r="D155" s="1" t="s">
        <v>738</v>
      </c>
      <c r="E155" s="1" t="s">
        <v>739</v>
      </c>
      <c r="F155" s="1" t="s">
        <v>740</v>
      </c>
    </row>
    <row r="156" spans="1:6" x14ac:dyDescent="0.25">
      <c r="A156" s="1" t="s">
        <v>741</v>
      </c>
      <c r="B156" s="1" t="s">
        <v>742</v>
      </c>
      <c r="C156">
        <v>2019</v>
      </c>
      <c r="D156" s="1" t="s">
        <v>743</v>
      </c>
      <c r="E156" s="1" t="s">
        <v>744</v>
      </c>
      <c r="F156" s="1" t="s">
        <v>745</v>
      </c>
    </row>
    <row r="157" spans="1:6" x14ac:dyDescent="0.25">
      <c r="A157" s="1" t="s">
        <v>746</v>
      </c>
      <c r="B157" s="1" t="s">
        <v>747</v>
      </c>
      <c r="C157">
        <v>2019</v>
      </c>
      <c r="D157" s="1" t="s">
        <v>748</v>
      </c>
      <c r="E157" s="1" t="s">
        <v>749</v>
      </c>
      <c r="F157" s="1" t="s">
        <v>750</v>
      </c>
    </row>
    <row r="158" spans="1:6" x14ac:dyDescent="0.25">
      <c r="A158" s="1" t="s">
        <v>751</v>
      </c>
      <c r="B158" s="1" t="s">
        <v>752</v>
      </c>
      <c r="C158">
        <v>2019</v>
      </c>
      <c r="D158" s="1" t="s">
        <v>753</v>
      </c>
      <c r="E158" s="1" t="s">
        <v>754</v>
      </c>
      <c r="F158" s="1" t="s">
        <v>755</v>
      </c>
    </row>
    <row r="159" spans="1:6" x14ac:dyDescent="0.25">
      <c r="A159" s="1" t="s">
        <v>756</v>
      </c>
      <c r="B159" s="1" t="s">
        <v>757</v>
      </c>
      <c r="C159">
        <v>2019</v>
      </c>
      <c r="D159" s="1" t="s">
        <v>758</v>
      </c>
      <c r="E159" s="1" t="s">
        <v>759</v>
      </c>
      <c r="F159" s="1" t="s">
        <v>760</v>
      </c>
    </row>
    <row r="160" spans="1:6" x14ac:dyDescent="0.25">
      <c r="A160" s="1" t="s">
        <v>761</v>
      </c>
      <c r="B160" s="1" t="s">
        <v>762</v>
      </c>
      <c r="C160">
        <v>2019</v>
      </c>
      <c r="D160" s="1" t="s">
        <v>763</v>
      </c>
      <c r="E160" s="1" t="s">
        <v>764</v>
      </c>
      <c r="F160" s="1" t="s">
        <v>765</v>
      </c>
    </row>
    <row r="161" spans="1:6" x14ac:dyDescent="0.25">
      <c r="A161" s="1" t="s">
        <v>766</v>
      </c>
      <c r="B161" s="1" t="s">
        <v>767</v>
      </c>
      <c r="C161">
        <v>2019</v>
      </c>
      <c r="D161" s="1" t="s">
        <v>768</v>
      </c>
      <c r="E161" s="1" t="s">
        <v>769</v>
      </c>
      <c r="F161" s="1" t="s">
        <v>770</v>
      </c>
    </row>
    <row r="162" spans="1:6" x14ac:dyDescent="0.25">
      <c r="A162" s="1" t="s">
        <v>771</v>
      </c>
      <c r="B162" s="1" t="s">
        <v>772</v>
      </c>
      <c r="C162">
        <v>2018</v>
      </c>
      <c r="D162" s="1" t="s">
        <v>773</v>
      </c>
      <c r="E162" s="1" t="s">
        <v>774</v>
      </c>
      <c r="F162" s="1" t="s">
        <v>775</v>
      </c>
    </row>
    <row r="163" spans="1:6" x14ac:dyDescent="0.25">
      <c r="A163" s="1" t="s">
        <v>776</v>
      </c>
      <c r="B163" s="1" t="s">
        <v>777</v>
      </c>
      <c r="C163">
        <v>2018</v>
      </c>
      <c r="D163" s="1" t="s">
        <v>778</v>
      </c>
      <c r="E163" s="1" t="s">
        <v>20</v>
      </c>
      <c r="F163" s="1" t="s">
        <v>779</v>
      </c>
    </row>
    <row r="164" spans="1:6" x14ac:dyDescent="0.25">
      <c r="A164" s="1" t="s">
        <v>780</v>
      </c>
      <c r="B164" s="1" t="s">
        <v>781</v>
      </c>
      <c r="C164">
        <v>2017</v>
      </c>
      <c r="D164" s="1" t="s">
        <v>782</v>
      </c>
      <c r="E164" s="1" t="s">
        <v>783</v>
      </c>
      <c r="F164" s="1" t="s">
        <v>20</v>
      </c>
    </row>
    <row r="165" spans="1:6" x14ac:dyDescent="0.25">
      <c r="A165" s="1" t="s">
        <v>784</v>
      </c>
      <c r="B165" s="1" t="s">
        <v>785</v>
      </c>
      <c r="C165">
        <v>2017</v>
      </c>
      <c r="D165" s="1" t="s">
        <v>786</v>
      </c>
      <c r="E165" s="1" t="s">
        <v>787</v>
      </c>
      <c r="F165" s="1" t="s">
        <v>788</v>
      </c>
    </row>
    <row r="166" spans="1:6" x14ac:dyDescent="0.25">
      <c r="A166" s="1" t="s">
        <v>789</v>
      </c>
      <c r="B166" s="1" t="s">
        <v>790</v>
      </c>
      <c r="C166">
        <v>2017</v>
      </c>
      <c r="D166" s="1" t="s">
        <v>791</v>
      </c>
      <c r="E166" s="1" t="s">
        <v>792</v>
      </c>
      <c r="F166" s="1" t="s">
        <v>793</v>
      </c>
    </row>
    <row r="167" spans="1:6" x14ac:dyDescent="0.25">
      <c r="A167" s="1" t="s">
        <v>794</v>
      </c>
      <c r="B167" s="1" t="s">
        <v>795</v>
      </c>
      <c r="C167">
        <v>2017</v>
      </c>
      <c r="D167" s="1" t="s">
        <v>796</v>
      </c>
      <c r="E167" s="1" t="s">
        <v>797</v>
      </c>
      <c r="F167" s="1" t="s">
        <v>798</v>
      </c>
    </row>
    <row r="168" spans="1:6" x14ac:dyDescent="0.25">
      <c r="A168" s="1" t="s">
        <v>16</v>
      </c>
      <c r="B168" s="1" t="s">
        <v>799</v>
      </c>
      <c r="C168">
        <v>2017</v>
      </c>
      <c r="D168" s="1" t="s">
        <v>800</v>
      </c>
      <c r="E168" s="1" t="s">
        <v>801</v>
      </c>
      <c r="F168" s="1" t="s">
        <v>20</v>
      </c>
    </row>
    <row r="169" spans="1:6" x14ac:dyDescent="0.25">
      <c r="A169" s="1" t="s">
        <v>802</v>
      </c>
      <c r="B169" s="1" t="s">
        <v>803</v>
      </c>
      <c r="C169">
        <v>2017</v>
      </c>
      <c r="D169" s="1" t="s">
        <v>804</v>
      </c>
      <c r="E169" s="1" t="s">
        <v>805</v>
      </c>
      <c r="F169" s="1" t="s">
        <v>806</v>
      </c>
    </row>
    <row r="170" spans="1:6" x14ac:dyDescent="0.25">
      <c r="A170" s="1" t="s">
        <v>807</v>
      </c>
      <c r="B170" s="1" t="s">
        <v>808</v>
      </c>
      <c r="C170">
        <v>2017</v>
      </c>
      <c r="D170" s="1" t="s">
        <v>809</v>
      </c>
      <c r="E170" s="1" t="s">
        <v>20</v>
      </c>
      <c r="F170" s="1" t="s">
        <v>20</v>
      </c>
    </row>
    <row r="171" spans="1:6" x14ac:dyDescent="0.25">
      <c r="A171" s="1" t="s">
        <v>810</v>
      </c>
      <c r="B171" s="1" t="s">
        <v>811</v>
      </c>
      <c r="C171">
        <v>2017</v>
      </c>
      <c r="D171" s="1" t="s">
        <v>812</v>
      </c>
      <c r="E171" s="1" t="s">
        <v>813</v>
      </c>
      <c r="F171" s="1" t="s">
        <v>814</v>
      </c>
    </row>
    <row r="172" spans="1:6" x14ac:dyDescent="0.25">
      <c r="A172" s="1" t="s">
        <v>815</v>
      </c>
      <c r="B172" s="1" t="s">
        <v>816</v>
      </c>
      <c r="C172">
        <v>2017</v>
      </c>
      <c r="D172" s="1" t="s">
        <v>817</v>
      </c>
      <c r="E172" s="1" t="s">
        <v>818</v>
      </c>
      <c r="F172" s="1" t="s">
        <v>819</v>
      </c>
    </row>
    <row r="173" spans="1:6" x14ac:dyDescent="0.25">
      <c r="A173" s="1" t="s">
        <v>820</v>
      </c>
      <c r="B173" s="1" t="s">
        <v>821</v>
      </c>
      <c r="C173">
        <v>2017</v>
      </c>
      <c r="D173" s="1" t="s">
        <v>822</v>
      </c>
      <c r="E173" s="1" t="s">
        <v>823</v>
      </c>
      <c r="F173" s="1" t="s">
        <v>824</v>
      </c>
    </row>
    <row r="174" spans="1:6" x14ac:dyDescent="0.25">
      <c r="A174" s="1" t="s">
        <v>825</v>
      </c>
      <c r="B174" s="1" t="s">
        <v>826</v>
      </c>
      <c r="C174">
        <v>2017</v>
      </c>
      <c r="D174" s="1" t="s">
        <v>827</v>
      </c>
      <c r="E174" s="1" t="s">
        <v>828</v>
      </c>
      <c r="F174" s="1" t="s">
        <v>829</v>
      </c>
    </row>
    <row r="175" spans="1:6" x14ac:dyDescent="0.25">
      <c r="A175" s="1" t="s">
        <v>830</v>
      </c>
      <c r="B175" s="1" t="s">
        <v>831</v>
      </c>
      <c r="C175">
        <v>2017</v>
      </c>
      <c r="D175" s="1" t="s">
        <v>832</v>
      </c>
      <c r="E175" s="1" t="s">
        <v>833</v>
      </c>
      <c r="F175" s="1" t="s">
        <v>834</v>
      </c>
    </row>
    <row r="176" spans="1:6" x14ac:dyDescent="0.25">
      <c r="A176" s="1" t="s">
        <v>835</v>
      </c>
      <c r="B176" s="1" t="s">
        <v>836</v>
      </c>
      <c r="C176">
        <v>2016</v>
      </c>
      <c r="D176" s="1" t="s">
        <v>837</v>
      </c>
      <c r="E176" s="1" t="s">
        <v>838</v>
      </c>
      <c r="F176" s="1" t="s">
        <v>839</v>
      </c>
    </row>
    <row r="177" spans="1:6" x14ac:dyDescent="0.25">
      <c r="A177" s="1" t="s">
        <v>840</v>
      </c>
      <c r="B177" s="1" t="s">
        <v>841</v>
      </c>
      <c r="C177">
        <v>2016</v>
      </c>
      <c r="D177" s="1" t="s">
        <v>842</v>
      </c>
      <c r="E177" s="1" t="s">
        <v>843</v>
      </c>
      <c r="F177" s="1" t="s">
        <v>844</v>
      </c>
    </row>
    <row r="178" spans="1:6" x14ac:dyDescent="0.25">
      <c r="A178" s="1" t="s">
        <v>845</v>
      </c>
      <c r="B178" s="1" t="s">
        <v>846</v>
      </c>
      <c r="C178">
        <v>2016</v>
      </c>
      <c r="D178" s="1" t="s">
        <v>847</v>
      </c>
      <c r="E178" s="1" t="s">
        <v>848</v>
      </c>
      <c r="F178" s="1" t="s">
        <v>20</v>
      </c>
    </row>
    <row r="179" spans="1:6" x14ac:dyDescent="0.25">
      <c r="A179" s="1" t="s">
        <v>849</v>
      </c>
      <c r="B179" s="1" t="s">
        <v>850</v>
      </c>
      <c r="C179">
        <v>2015</v>
      </c>
      <c r="D179" s="1" t="s">
        <v>851</v>
      </c>
      <c r="E179" s="1" t="s">
        <v>852</v>
      </c>
      <c r="F179" s="1" t="s">
        <v>853</v>
      </c>
    </row>
    <row r="180" spans="1:6" x14ac:dyDescent="0.25">
      <c r="A180" s="1" t="s">
        <v>854</v>
      </c>
      <c r="B180" s="1" t="s">
        <v>855</v>
      </c>
      <c r="C180">
        <v>2015</v>
      </c>
      <c r="D180" s="1" t="s">
        <v>856</v>
      </c>
      <c r="E180" s="1" t="s">
        <v>857</v>
      </c>
      <c r="F180" s="1" t="s">
        <v>858</v>
      </c>
    </row>
    <row r="181" spans="1:6" x14ac:dyDescent="0.25">
      <c r="A181" s="1" t="s">
        <v>859</v>
      </c>
      <c r="B181" s="1" t="s">
        <v>860</v>
      </c>
      <c r="C181">
        <v>2014</v>
      </c>
      <c r="D181" s="1" t="s">
        <v>861</v>
      </c>
      <c r="E181" s="1" t="s">
        <v>862</v>
      </c>
      <c r="F181" s="1" t="s">
        <v>115</v>
      </c>
    </row>
    <row r="182" spans="1:6" x14ac:dyDescent="0.25">
      <c r="A182" s="1" t="s">
        <v>863</v>
      </c>
      <c r="B182" s="1" t="s">
        <v>864</v>
      </c>
      <c r="C182">
        <v>2014</v>
      </c>
      <c r="D182" s="1" t="s">
        <v>865</v>
      </c>
      <c r="E182" s="1" t="s">
        <v>866</v>
      </c>
      <c r="F182" s="1" t="s">
        <v>867</v>
      </c>
    </row>
    <row r="183" spans="1:6" x14ac:dyDescent="0.25">
      <c r="A183" s="1" t="s">
        <v>868</v>
      </c>
      <c r="B183" s="1" t="s">
        <v>869</v>
      </c>
      <c r="C183">
        <v>2013</v>
      </c>
      <c r="D183" s="1" t="s">
        <v>870</v>
      </c>
      <c r="E183" s="1" t="s">
        <v>871</v>
      </c>
      <c r="F183" s="1" t="s">
        <v>872</v>
      </c>
    </row>
    <row r="184" spans="1:6" x14ac:dyDescent="0.25">
      <c r="A184" s="1" t="s">
        <v>873</v>
      </c>
      <c r="B184" s="1" t="s">
        <v>874</v>
      </c>
      <c r="C184">
        <v>2012</v>
      </c>
      <c r="D184" s="1" t="s">
        <v>875</v>
      </c>
      <c r="E184" s="1" t="s">
        <v>876</v>
      </c>
      <c r="F184" s="1" t="s">
        <v>877</v>
      </c>
    </row>
    <row r="185" spans="1:6" x14ac:dyDescent="0.25">
      <c r="A185" s="1" t="s">
        <v>780</v>
      </c>
      <c r="B185" s="1" t="s">
        <v>878</v>
      </c>
      <c r="C185">
        <v>2012</v>
      </c>
      <c r="D185" s="1" t="s">
        <v>879</v>
      </c>
      <c r="E185" s="1" t="s">
        <v>880</v>
      </c>
      <c r="F185" s="1" t="s">
        <v>20</v>
      </c>
    </row>
    <row r="186" spans="1:6" x14ac:dyDescent="0.25">
      <c r="A186" s="1" t="s">
        <v>881</v>
      </c>
      <c r="B186" s="1" t="s">
        <v>882</v>
      </c>
      <c r="C186">
        <v>2011</v>
      </c>
      <c r="D186" s="1" t="s">
        <v>883</v>
      </c>
      <c r="E186" s="1" t="s">
        <v>884</v>
      </c>
      <c r="F186" s="1" t="s">
        <v>885</v>
      </c>
    </row>
    <row r="187" spans="1:6" x14ac:dyDescent="0.25">
      <c r="A187" s="1" t="s">
        <v>593</v>
      </c>
      <c r="B187" s="1" t="s">
        <v>886</v>
      </c>
      <c r="C187">
        <v>2011</v>
      </c>
      <c r="D187" s="1" t="s">
        <v>887</v>
      </c>
      <c r="E187" s="1" t="s">
        <v>888</v>
      </c>
      <c r="F187" s="1" t="s">
        <v>889</v>
      </c>
    </row>
    <row r="188" spans="1:6" x14ac:dyDescent="0.25">
      <c r="A188" s="1" t="s">
        <v>868</v>
      </c>
      <c r="B188" s="1" t="s">
        <v>890</v>
      </c>
      <c r="C188">
        <v>2011</v>
      </c>
      <c r="D188" s="1" t="s">
        <v>891</v>
      </c>
      <c r="E188" s="1" t="s">
        <v>892</v>
      </c>
      <c r="F188" s="1" t="s">
        <v>893</v>
      </c>
    </row>
    <row r="189" spans="1:6" x14ac:dyDescent="0.25">
      <c r="A189" s="1" t="s">
        <v>894</v>
      </c>
      <c r="B189" s="1" t="s">
        <v>895</v>
      </c>
      <c r="C189">
        <v>2008</v>
      </c>
      <c r="D189" s="1" t="s">
        <v>896</v>
      </c>
      <c r="E189" s="1" t="s">
        <v>897</v>
      </c>
      <c r="F189" s="1" t="s">
        <v>898</v>
      </c>
    </row>
    <row r="190" spans="1:6" x14ac:dyDescent="0.25">
      <c r="A190" s="1" t="s">
        <v>899</v>
      </c>
      <c r="B190" s="1" t="s">
        <v>900</v>
      </c>
      <c r="C190">
        <v>2005</v>
      </c>
      <c r="D190" s="1" t="s">
        <v>901</v>
      </c>
      <c r="E190" s="1" t="s">
        <v>902</v>
      </c>
      <c r="F190" s="1" t="s">
        <v>903</v>
      </c>
    </row>
    <row r="191" spans="1:6" x14ac:dyDescent="0.25">
      <c r="A191" s="1" t="s">
        <v>904</v>
      </c>
      <c r="B191" s="1" t="s">
        <v>905</v>
      </c>
      <c r="C191">
        <v>2017</v>
      </c>
      <c r="D191" s="1" t="s">
        <v>906</v>
      </c>
      <c r="E191" s="1" t="s">
        <v>907</v>
      </c>
      <c r="F191" s="1" t="s">
        <v>908</v>
      </c>
    </row>
    <row r="192" spans="1:6" x14ac:dyDescent="0.25">
      <c r="A192" s="1" t="s">
        <v>909</v>
      </c>
      <c r="B192" s="1" t="s">
        <v>910</v>
      </c>
      <c r="C192">
        <v>2017</v>
      </c>
      <c r="D192" s="1" t="s">
        <v>911</v>
      </c>
      <c r="E192" s="1" t="s">
        <v>912</v>
      </c>
      <c r="F192" s="1" t="s">
        <v>20</v>
      </c>
    </row>
    <row r="193" spans="1:6" x14ac:dyDescent="0.25">
      <c r="A193" s="1" t="s">
        <v>913</v>
      </c>
      <c r="B193" s="1" t="s">
        <v>914</v>
      </c>
      <c r="C193">
        <v>2020</v>
      </c>
      <c r="D193" s="1" t="s">
        <v>915</v>
      </c>
      <c r="E193" s="1" t="s">
        <v>907</v>
      </c>
      <c r="F193" s="1" t="s">
        <v>916</v>
      </c>
    </row>
    <row r="194" spans="1:6" x14ac:dyDescent="0.25">
      <c r="A194" s="1" t="s">
        <v>917</v>
      </c>
      <c r="B194" s="1" t="s">
        <v>918</v>
      </c>
      <c r="C194">
        <v>2013</v>
      </c>
      <c r="D194" s="1" t="s">
        <v>919</v>
      </c>
      <c r="E194" s="1" t="s">
        <v>920</v>
      </c>
      <c r="F194" s="1" t="s">
        <v>921</v>
      </c>
    </row>
    <row r="195" spans="1:6" x14ac:dyDescent="0.25">
      <c r="A195" s="1" t="s">
        <v>922</v>
      </c>
      <c r="B195" s="1" t="s">
        <v>923</v>
      </c>
      <c r="C195">
        <v>2020</v>
      </c>
      <c r="D195" s="1" t="s">
        <v>924</v>
      </c>
      <c r="E195" s="1" t="s">
        <v>925</v>
      </c>
      <c r="F195" s="1" t="s">
        <v>926</v>
      </c>
    </row>
    <row r="196" spans="1:6" x14ac:dyDescent="0.25">
      <c r="A196" s="1" t="s">
        <v>927</v>
      </c>
      <c r="B196" s="1" t="s">
        <v>928</v>
      </c>
      <c r="C196">
        <v>2020</v>
      </c>
      <c r="D196" s="1" t="s">
        <v>929</v>
      </c>
      <c r="E196" s="1" t="s">
        <v>930</v>
      </c>
      <c r="F196" s="1" t="s">
        <v>20</v>
      </c>
    </row>
    <row r="197" spans="1:6" x14ac:dyDescent="0.25">
      <c r="A197" s="1" t="s">
        <v>465</v>
      </c>
      <c r="B197" s="1" t="s">
        <v>931</v>
      </c>
      <c r="C197">
        <v>2020</v>
      </c>
      <c r="D197" s="1" t="s">
        <v>932</v>
      </c>
      <c r="E197" s="1" t="s">
        <v>933</v>
      </c>
      <c r="F197" s="1" t="s">
        <v>20</v>
      </c>
    </row>
    <row r="198" spans="1:6" x14ac:dyDescent="0.25">
      <c r="A198" s="1" t="s">
        <v>934</v>
      </c>
      <c r="B198" s="1" t="s">
        <v>935</v>
      </c>
      <c r="C198">
        <v>2019</v>
      </c>
      <c r="D198" s="1" t="s">
        <v>936</v>
      </c>
      <c r="E198" s="1" t="s">
        <v>937</v>
      </c>
      <c r="F198" s="1" t="s">
        <v>938</v>
      </c>
    </row>
    <row r="199" spans="1:6" x14ac:dyDescent="0.25">
      <c r="A199" s="1" t="s">
        <v>939</v>
      </c>
      <c r="B199" s="1" t="s">
        <v>940</v>
      </c>
      <c r="C199">
        <v>2019</v>
      </c>
      <c r="D199" s="1" t="s">
        <v>941</v>
      </c>
      <c r="E199" s="1" t="s">
        <v>942</v>
      </c>
      <c r="F199" s="1" t="s">
        <v>943</v>
      </c>
    </row>
    <row r="200" spans="1:6" x14ac:dyDescent="0.25">
      <c r="A200" s="1" t="s">
        <v>944</v>
      </c>
      <c r="B200" s="1" t="s">
        <v>945</v>
      </c>
      <c r="C200">
        <v>2019</v>
      </c>
      <c r="D200" s="1" t="s">
        <v>946</v>
      </c>
      <c r="E200" s="1" t="s">
        <v>947</v>
      </c>
      <c r="F200" s="1" t="s">
        <v>948</v>
      </c>
    </row>
    <row r="201" spans="1:6" x14ac:dyDescent="0.25">
      <c r="A201" s="1" t="s">
        <v>949</v>
      </c>
      <c r="B201" s="1" t="s">
        <v>950</v>
      </c>
      <c r="C201">
        <v>2019</v>
      </c>
      <c r="D201" s="1" t="s">
        <v>951</v>
      </c>
      <c r="E201" s="1" t="s">
        <v>952</v>
      </c>
      <c r="F201" s="1" t="s">
        <v>953</v>
      </c>
    </row>
    <row r="202" spans="1:6" x14ac:dyDescent="0.25">
      <c r="A202" s="1" t="s">
        <v>944</v>
      </c>
      <c r="B202" s="1" t="s">
        <v>954</v>
      </c>
      <c r="C202">
        <v>2019</v>
      </c>
      <c r="D202" s="1" t="s">
        <v>955</v>
      </c>
      <c r="E202" s="1" t="s">
        <v>956</v>
      </c>
      <c r="F202" s="1" t="s">
        <v>957</v>
      </c>
    </row>
    <row r="203" spans="1:6" x14ac:dyDescent="0.25">
      <c r="A203" s="1" t="s">
        <v>958</v>
      </c>
      <c r="B203" s="1" t="s">
        <v>959</v>
      </c>
      <c r="C203">
        <v>2019</v>
      </c>
      <c r="D203" s="1" t="s">
        <v>960</v>
      </c>
      <c r="E203" s="1" t="s">
        <v>961</v>
      </c>
      <c r="F203" s="1" t="s">
        <v>962</v>
      </c>
    </row>
    <row r="204" spans="1:6" x14ac:dyDescent="0.25">
      <c r="A204" s="1" t="s">
        <v>963</v>
      </c>
      <c r="B204" s="1" t="s">
        <v>964</v>
      </c>
      <c r="C204">
        <v>2019</v>
      </c>
      <c r="D204" s="1" t="s">
        <v>965</v>
      </c>
      <c r="E204" s="1" t="s">
        <v>966</v>
      </c>
      <c r="F204" s="1" t="s">
        <v>967</v>
      </c>
    </row>
    <row r="205" spans="1:6" x14ac:dyDescent="0.25">
      <c r="A205" s="1" t="s">
        <v>968</v>
      </c>
      <c r="B205" s="1" t="s">
        <v>969</v>
      </c>
      <c r="C205">
        <v>2019</v>
      </c>
      <c r="D205" s="1" t="s">
        <v>970</v>
      </c>
      <c r="E205" s="1" t="s">
        <v>971</v>
      </c>
      <c r="F205" s="1" t="s">
        <v>972</v>
      </c>
    </row>
    <row r="206" spans="1:6" x14ac:dyDescent="0.25">
      <c r="A206" s="1" t="s">
        <v>973</v>
      </c>
      <c r="B206" s="1" t="s">
        <v>974</v>
      </c>
      <c r="C206">
        <v>2019</v>
      </c>
      <c r="D206" s="1" t="s">
        <v>975</v>
      </c>
      <c r="E206" s="1" t="s">
        <v>976</v>
      </c>
      <c r="F206" s="1" t="s">
        <v>977</v>
      </c>
    </row>
    <row r="207" spans="1:6" x14ac:dyDescent="0.25">
      <c r="A207" s="1" t="s">
        <v>978</v>
      </c>
      <c r="B207" s="1" t="s">
        <v>979</v>
      </c>
      <c r="C207">
        <v>2019</v>
      </c>
      <c r="D207" s="1" t="s">
        <v>980</v>
      </c>
      <c r="E207" s="1" t="s">
        <v>981</v>
      </c>
      <c r="F207" s="1" t="s">
        <v>982</v>
      </c>
    </row>
    <row r="208" spans="1:6" x14ac:dyDescent="0.25">
      <c r="A208" s="1" t="s">
        <v>983</v>
      </c>
      <c r="B208" s="1" t="s">
        <v>984</v>
      </c>
      <c r="C208">
        <v>2019</v>
      </c>
      <c r="D208" s="1" t="s">
        <v>985</v>
      </c>
      <c r="E208" s="1" t="s">
        <v>986</v>
      </c>
      <c r="F208" s="1" t="s">
        <v>987</v>
      </c>
    </row>
    <row r="209" spans="1:6" x14ac:dyDescent="0.25">
      <c r="A209" s="1" t="s">
        <v>988</v>
      </c>
      <c r="B209" s="1" t="s">
        <v>989</v>
      </c>
      <c r="C209">
        <v>2018</v>
      </c>
      <c r="D209" s="1" t="s">
        <v>990</v>
      </c>
      <c r="E209" s="1" t="s">
        <v>20</v>
      </c>
      <c r="F209" s="1" t="s">
        <v>991</v>
      </c>
    </row>
    <row r="210" spans="1:6" x14ac:dyDescent="0.25">
      <c r="A210" s="1" t="s">
        <v>992</v>
      </c>
      <c r="B210" s="1" t="s">
        <v>993</v>
      </c>
      <c r="C210">
        <v>2018</v>
      </c>
      <c r="D210" s="1" t="s">
        <v>994</v>
      </c>
      <c r="E210" s="1" t="s">
        <v>995</v>
      </c>
      <c r="F210" s="1" t="s">
        <v>996</v>
      </c>
    </row>
    <row r="211" spans="1:6" x14ac:dyDescent="0.25">
      <c r="A211" s="1" t="s">
        <v>997</v>
      </c>
      <c r="B211" s="1" t="s">
        <v>998</v>
      </c>
      <c r="C211">
        <v>2018</v>
      </c>
      <c r="D211" s="1" t="s">
        <v>999</v>
      </c>
      <c r="E211" s="1" t="s">
        <v>1000</v>
      </c>
      <c r="F211" s="1" t="s">
        <v>1001</v>
      </c>
    </row>
    <row r="212" spans="1:6" x14ac:dyDescent="0.25">
      <c r="A212" s="1" t="s">
        <v>1002</v>
      </c>
      <c r="B212" s="1" t="s">
        <v>1003</v>
      </c>
      <c r="C212">
        <v>2018</v>
      </c>
      <c r="D212" s="1" t="s">
        <v>1004</v>
      </c>
      <c r="E212" s="1" t="s">
        <v>1005</v>
      </c>
      <c r="F212" s="1" t="s">
        <v>20</v>
      </c>
    </row>
    <row r="213" spans="1:6" x14ac:dyDescent="0.25">
      <c r="A213" s="1" t="s">
        <v>1006</v>
      </c>
      <c r="B213" s="1" t="s">
        <v>1007</v>
      </c>
      <c r="C213">
        <v>2018</v>
      </c>
      <c r="D213" s="1" t="s">
        <v>1008</v>
      </c>
      <c r="E213" s="1" t="s">
        <v>1009</v>
      </c>
      <c r="F213" s="1" t="s">
        <v>20</v>
      </c>
    </row>
    <row r="214" spans="1:6" x14ac:dyDescent="0.25">
      <c r="A214" s="1" t="s">
        <v>1010</v>
      </c>
      <c r="B214" s="1" t="s">
        <v>1011</v>
      </c>
      <c r="C214">
        <v>2018</v>
      </c>
      <c r="D214" s="1" t="s">
        <v>1012</v>
      </c>
      <c r="E214" s="1" t="s">
        <v>1013</v>
      </c>
      <c r="F214" s="1" t="s">
        <v>1014</v>
      </c>
    </row>
    <row r="215" spans="1:6" x14ac:dyDescent="0.25">
      <c r="A215" s="1" t="s">
        <v>1015</v>
      </c>
      <c r="B215" s="1" t="s">
        <v>1016</v>
      </c>
      <c r="C215">
        <v>2018</v>
      </c>
      <c r="D215" s="1" t="s">
        <v>1017</v>
      </c>
      <c r="E215" s="1" t="s">
        <v>1018</v>
      </c>
      <c r="F215" s="1" t="s">
        <v>1019</v>
      </c>
    </row>
    <row r="216" spans="1:6" x14ac:dyDescent="0.25">
      <c r="A216" s="1" t="s">
        <v>1020</v>
      </c>
      <c r="B216" s="1" t="s">
        <v>1021</v>
      </c>
      <c r="C216">
        <v>2017</v>
      </c>
      <c r="D216" s="1" t="s">
        <v>1022</v>
      </c>
      <c r="E216" s="1" t="s">
        <v>1023</v>
      </c>
      <c r="F216" s="1" t="s">
        <v>20</v>
      </c>
    </row>
    <row r="217" spans="1:6" x14ac:dyDescent="0.25">
      <c r="A217" s="1" t="s">
        <v>1024</v>
      </c>
      <c r="B217" s="1" t="s">
        <v>1025</v>
      </c>
      <c r="C217">
        <v>2017</v>
      </c>
      <c r="D217" s="1" t="s">
        <v>1026</v>
      </c>
      <c r="E217" s="1" t="s">
        <v>1027</v>
      </c>
      <c r="F217" s="1" t="s">
        <v>1028</v>
      </c>
    </row>
    <row r="218" spans="1:6" x14ac:dyDescent="0.25">
      <c r="A218" s="1" t="s">
        <v>625</v>
      </c>
      <c r="B218" s="1" t="s">
        <v>1029</v>
      </c>
      <c r="C218">
        <v>2017</v>
      </c>
      <c r="D218" s="1" t="s">
        <v>1030</v>
      </c>
      <c r="E218" s="1" t="s">
        <v>1031</v>
      </c>
      <c r="F218" s="1" t="s">
        <v>20</v>
      </c>
    </row>
    <row r="219" spans="1:6" x14ac:dyDescent="0.25">
      <c r="A219" s="1" t="s">
        <v>1032</v>
      </c>
      <c r="B219" s="1" t="s">
        <v>1033</v>
      </c>
      <c r="C219">
        <v>2017</v>
      </c>
      <c r="D219" s="1" t="s">
        <v>1034</v>
      </c>
      <c r="E219" s="1" t="s">
        <v>1035</v>
      </c>
      <c r="F219" s="1" t="s">
        <v>1036</v>
      </c>
    </row>
    <row r="220" spans="1:6" x14ac:dyDescent="0.25">
      <c r="A220" s="1" t="s">
        <v>1037</v>
      </c>
      <c r="B220" s="1" t="s">
        <v>1038</v>
      </c>
      <c r="C220">
        <v>2017</v>
      </c>
      <c r="D220" s="1" t="s">
        <v>1039</v>
      </c>
      <c r="E220" s="1" t="s">
        <v>1040</v>
      </c>
      <c r="F220" s="1" t="s">
        <v>1041</v>
      </c>
    </row>
    <row r="221" spans="1:6" x14ac:dyDescent="0.25">
      <c r="A221" s="1" t="s">
        <v>1042</v>
      </c>
      <c r="B221" s="1" t="s">
        <v>1043</v>
      </c>
      <c r="C221">
        <v>2017</v>
      </c>
      <c r="D221" s="1" t="s">
        <v>1044</v>
      </c>
      <c r="E221" s="1" t="s">
        <v>1045</v>
      </c>
      <c r="F221" s="1" t="s">
        <v>1046</v>
      </c>
    </row>
    <row r="222" spans="1:6" x14ac:dyDescent="0.25">
      <c r="A222" s="1" t="s">
        <v>1047</v>
      </c>
      <c r="B222" s="1" t="s">
        <v>1048</v>
      </c>
      <c r="C222">
        <v>2017</v>
      </c>
      <c r="D222" s="1" t="s">
        <v>1049</v>
      </c>
      <c r="E222" s="1" t="s">
        <v>1050</v>
      </c>
      <c r="F222" s="1" t="s">
        <v>1051</v>
      </c>
    </row>
    <row r="223" spans="1:6" x14ac:dyDescent="0.25">
      <c r="A223" s="1" t="s">
        <v>1052</v>
      </c>
      <c r="B223" s="1" t="s">
        <v>1053</v>
      </c>
      <c r="C223">
        <v>2017</v>
      </c>
      <c r="D223" s="1" t="s">
        <v>1054</v>
      </c>
      <c r="E223" s="1" t="s">
        <v>1055</v>
      </c>
      <c r="F223" s="1" t="s">
        <v>1056</v>
      </c>
    </row>
    <row r="224" spans="1:6" x14ac:dyDescent="0.25">
      <c r="A224" s="1" t="s">
        <v>1057</v>
      </c>
      <c r="B224" s="1" t="s">
        <v>1058</v>
      </c>
      <c r="C224">
        <v>2017</v>
      </c>
      <c r="D224" s="1" t="s">
        <v>1059</v>
      </c>
      <c r="E224" s="1" t="s">
        <v>1060</v>
      </c>
      <c r="F224" s="1" t="s">
        <v>1061</v>
      </c>
    </row>
    <row r="225" spans="1:6" x14ac:dyDescent="0.25">
      <c r="A225" s="1" t="s">
        <v>1062</v>
      </c>
      <c r="B225" s="1" t="s">
        <v>1063</v>
      </c>
      <c r="C225">
        <v>2016</v>
      </c>
      <c r="D225" s="1" t="s">
        <v>1064</v>
      </c>
      <c r="E225" s="1" t="s">
        <v>1065</v>
      </c>
      <c r="F225" s="1" t="s">
        <v>1066</v>
      </c>
    </row>
    <row r="226" spans="1:6" x14ac:dyDescent="0.25">
      <c r="A226" s="1" t="s">
        <v>1067</v>
      </c>
      <c r="B226" s="1" t="s">
        <v>1068</v>
      </c>
      <c r="C226">
        <v>2015</v>
      </c>
      <c r="D226" s="1" t="s">
        <v>1069</v>
      </c>
      <c r="E226" s="1" t="s">
        <v>1070</v>
      </c>
      <c r="F226" s="1" t="s">
        <v>1071</v>
      </c>
    </row>
    <row r="227" spans="1:6" x14ac:dyDescent="0.25">
      <c r="A227" s="1" t="s">
        <v>1072</v>
      </c>
      <c r="B227" s="1" t="s">
        <v>1073</v>
      </c>
      <c r="C227">
        <v>2015</v>
      </c>
      <c r="D227" s="1" t="s">
        <v>1074</v>
      </c>
      <c r="E227" s="1" t="s">
        <v>1075</v>
      </c>
      <c r="F227" s="1" t="s">
        <v>1076</v>
      </c>
    </row>
    <row r="228" spans="1:6" x14ac:dyDescent="0.25">
      <c r="A228" s="1" t="s">
        <v>1077</v>
      </c>
      <c r="B228" s="1" t="s">
        <v>1078</v>
      </c>
      <c r="C228">
        <v>2015</v>
      </c>
      <c r="D228" s="1" t="s">
        <v>1079</v>
      </c>
      <c r="E228" s="1" t="s">
        <v>1080</v>
      </c>
      <c r="F228" s="1" t="s">
        <v>1081</v>
      </c>
    </row>
    <row r="229" spans="1:6" x14ac:dyDescent="0.25">
      <c r="A229" s="1" t="s">
        <v>625</v>
      </c>
      <c r="B229" s="1" t="s">
        <v>1082</v>
      </c>
      <c r="C229">
        <v>2014</v>
      </c>
      <c r="D229" s="1" t="s">
        <v>1083</v>
      </c>
      <c r="E229" s="1" t="s">
        <v>1084</v>
      </c>
      <c r="F229" s="1" t="s">
        <v>1085</v>
      </c>
    </row>
    <row r="230" spans="1:6" x14ac:dyDescent="0.25">
      <c r="A230" s="1" t="s">
        <v>1086</v>
      </c>
      <c r="B230" s="1" t="s">
        <v>1087</v>
      </c>
      <c r="C230">
        <v>2014</v>
      </c>
      <c r="D230" s="1" t="s">
        <v>1088</v>
      </c>
      <c r="E230" s="1" t="s">
        <v>20</v>
      </c>
      <c r="F230" s="1" t="s">
        <v>115</v>
      </c>
    </row>
    <row r="231" spans="1:6" x14ac:dyDescent="0.25">
      <c r="A231" s="1" t="s">
        <v>253</v>
      </c>
      <c r="B231" s="1" t="s">
        <v>1089</v>
      </c>
      <c r="C231">
        <v>2013</v>
      </c>
      <c r="D231" s="1" t="s">
        <v>1090</v>
      </c>
      <c r="E231" s="1" t="s">
        <v>1091</v>
      </c>
      <c r="F231" s="1" t="s">
        <v>1092</v>
      </c>
    </row>
    <row r="232" spans="1:6" x14ac:dyDescent="0.25">
      <c r="A232" s="1" t="s">
        <v>1093</v>
      </c>
      <c r="B232" s="1" t="s">
        <v>1094</v>
      </c>
      <c r="C232">
        <v>2013</v>
      </c>
      <c r="D232" s="1" t="s">
        <v>1095</v>
      </c>
      <c r="E232" s="1" t="s">
        <v>1096</v>
      </c>
      <c r="F232" s="1" t="s">
        <v>1097</v>
      </c>
    </row>
    <row r="233" spans="1:6" x14ac:dyDescent="0.25">
      <c r="A233" s="1" t="s">
        <v>1098</v>
      </c>
      <c r="B233" s="1" t="s">
        <v>1099</v>
      </c>
      <c r="C233">
        <v>2013</v>
      </c>
      <c r="D233" s="1" t="s">
        <v>1100</v>
      </c>
      <c r="E233" s="1" t="s">
        <v>1101</v>
      </c>
      <c r="F233" s="1" t="s">
        <v>1102</v>
      </c>
    </row>
    <row r="234" spans="1:6" x14ac:dyDescent="0.25">
      <c r="A234" s="1" t="s">
        <v>1103</v>
      </c>
      <c r="B234" s="1" t="s">
        <v>1104</v>
      </c>
      <c r="C234">
        <v>2011</v>
      </c>
      <c r="D234" s="1" t="s">
        <v>1105</v>
      </c>
      <c r="E234" s="1" t="s">
        <v>1106</v>
      </c>
      <c r="F234" s="1" t="s">
        <v>1107</v>
      </c>
    </row>
    <row r="235" spans="1:6" x14ac:dyDescent="0.25">
      <c r="A235" s="1" t="s">
        <v>1108</v>
      </c>
      <c r="B235" s="1" t="s">
        <v>1109</v>
      </c>
      <c r="C235">
        <v>2011</v>
      </c>
      <c r="D235" s="1" t="s">
        <v>1110</v>
      </c>
      <c r="E235" s="1" t="s">
        <v>1111</v>
      </c>
      <c r="F235" s="1" t="s">
        <v>1112</v>
      </c>
    </row>
    <row r="236" spans="1:6" x14ac:dyDescent="0.25">
      <c r="A236" s="1" t="s">
        <v>1113</v>
      </c>
      <c r="B236" s="1" t="s">
        <v>1114</v>
      </c>
      <c r="C236">
        <v>2009</v>
      </c>
      <c r="D236" s="1" t="s">
        <v>1115</v>
      </c>
      <c r="E236" s="1" t="s">
        <v>1116</v>
      </c>
      <c r="F236" s="1" t="s">
        <v>1117</v>
      </c>
    </row>
    <row r="237" spans="1:6" x14ac:dyDescent="0.25">
      <c r="A237" s="1" t="s">
        <v>1118</v>
      </c>
      <c r="B237" s="1" t="s">
        <v>1119</v>
      </c>
      <c r="C237">
        <v>2009</v>
      </c>
      <c r="D237" s="1" t="s">
        <v>1120</v>
      </c>
      <c r="E237" s="1" t="s">
        <v>1121</v>
      </c>
      <c r="F237" s="1" t="s">
        <v>115</v>
      </c>
    </row>
    <row r="238" spans="1:6" x14ac:dyDescent="0.25">
      <c r="A238" s="1" t="s">
        <v>1122</v>
      </c>
      <c r="B238" s="1" t="s">
        <v>1123</v>
      </c>
      <c r="C238">
        <v>2007</v>
      </c>
      <c r="D238" s="1" t="s">
        <v>1124</v>
      </c>
      <c r="E238" s="1" t="s">
        <v>1125</v>
      </c>
      <c r="F238" s="1" t="s">
        <v>1126</v>
      </c>
    </row>
    <row r="239" spans="1:6" x14ac:dyDescent="0.25">
      <c r="A239" s="1" t="s">
        <v>1127</v>
      </c>
      <c r="B239" s="1" t="s">
        <v>1128</v>
      </c>
      <c r="C239">
        <v>2004</v>
      </c>
      <c r="D239" s="1" t="s">
        <v>1129</v>
      </c>
      <c r="E239" s="1" t="s">
        <v>1130</v>
      </c>
      <c r="F239" s="1" t="s">
        <v>1131</v>
      </c>
    </row>
    <row r="240" spans="1:6" x14ac:dyDescent="0.25">
      <c r="A240" s="1" t="s">
        <v>1132</v>
      </c>
      <c r="B240" s="1" t="s">
        <v>1133</v>
      </c>
      <c r="C240">
        <v>2003</v>
      </c>
      <c r="D240" s="1" t="s">
        <v>1134</v>
      </c>
      <c r="E240" s="1" t="s">
        <v>20</v>
      </c>
      <c r="F240" s="1" t="s">
        <v>1135</v>
      </c>
    </row>
    <row r="241" spans="1:6" x14ac:dyDescent="0.25">
      <c r="A241" s="1" t="s">
        <v>1136</v>
      </c>
      <c r="B241" s="1" t="s">
        <v>1137</v>
      </c>
      <c r="C241">
        <v>2020</v>
      </c>
      <c r="D241" s="1" t="s">
        <v>1138</v>
      </c>
      <c r="E241" s="1" t="s">
        <v>1139</v>
      </c>
      <c r="F241" s="1" t="s">
        <v>1140</v>
      </c>
    </row>
    <row r="242" spans="1:6" x14ac:dyDescent="0.25">
      <c r="A242" s="1" t="s">
        <v>1141</v>
      </c>
      <c r="B242" s="1" t="s">
        <v>1142</v>
      </c>
      <c r="C242">
        <v>2020</v>
      </c>
      <c r="D242" s="1" t="s">
        <v>1143</v>
      </c>
      <c r="E242" s="1" t="s">
        <v>1144</v>
      </c>
      <c r="F242" s="1" t="s">
        <v>20</v>
      </c>
    </row>
    <row r="243" spans="1:6" x14ac:dyDescent="0.25">
      <c r="A243" s="1" t="s">
        <v>1145</v>
      </c>
      <c r="B243" s="1" t="s">
        <v>1146</v>
      </c>
      <c r="C243">
        <v>2020</v>
      </c>
      <c r="D243" s="1" t="s">
        <v>1147</v>
      </c>
      <c r="E243" s="1" t="s">
        <v>1148</v>
      </c>
      <c r="F243" s="1" t="s">
        <v>20</v>
      </c>
    </row>
    <row r="244" spans="1:6" x14ac:dyDescent="0.25">
      <c r="A244" s="1" t="s">
        <v>1149</v>
      </c>
      <c r="B244" s="1" t="s">
        <v>1150</v>
      </c>
      <c r="C244">
        <v>2019</v>
      </c>
      <c r="D244" s="1" t="s">
        <v>1151</v>
      </c>
      <c r="E244" s="1" t="s">
        <v>1152</v>
      </c>
      <c r="F244" s="1" t="s">
        <v>1153</v>
      </c>
    </row>
    <row r="245" spans="1:6" x14ac:dyDescent="0.25">
      <c r="A245" s="1" t="s">
        <v>1154</v>
      </c>
      <c r="B245" s="1" t="s">
        <v>1155</v>
      </c>
      <c r="C245">
        <v>2019</v>
      </c>
      <c r="D245" s="1" t="s">
        <v>1156</v>
      </c>
      <c r="E245" s="1" t="s">
        <v>1157</v>
      </c>
      <c r="F245" s="1" t="s">
        <v>1158</v>
      </c>
    </row>
    <row r="246" spans="1:6" x14ac:dyDescent="0.25">
      <c r="A246" s="1" t="s">
        <v>1159</v>
      </c>
      <c r="B246" s="1" t="s">
        <v>1160</v>
      </c>
      <c r="C246">
        <v>2019</v>
      </c>
      <c r="D246" s="1" t="s">
        <v>1161</v>
      </c>
      <c r="E246" s="1" t="s">
        <v>1162</v>
      </c>
      <c r="F246" s="1" t="s">
        <v>1163</v>
      </c>
    </row>
    <row r="247" spans="1:6" x14ac:dyDescent="0.25">
      <c r="A247" s="1" t="s">
        <v>1164</v>
      </c>
      <c r="B247" s="1" t="s">
        <v>1165</v>
      </c>
      <c r="C247">
        <v>2018</v>
      </c>
      <c r="D247" s="1" t="s">
        <v>1166</v>
      </c>
      <c r="E247" s="1" t="s">
        <v>1167</v>
      </c>
      <c r="F247" s="1" t="s">
        <v>1168</v>
      </c>
    </row>
    <row r="248" spans="1:6" x14ac:dyDescent="0.25">
      <c r="A248" s="1" t="s">
        <v>1169</v>
      </c>
      <c r="B248" s="1" t="s">
        <v>1170</v>
      </c>
      <c r="C248">
        <v>2017</v>
      </c>
      <c r="D248" s="1" t="s">
        <v>1171</v>
      </c>
      <c r="E248" s="1" t="s">
        <v>1172</v>
      </c>
      <c r="F248" s="1" t="s">
        <v>1173</v>
      </c>
    </row>
    <row r="249" spans="1:6" x14ac:dyDescent="0.25">
      <c r="A249" s="1" t="s">
        <v>1174</v>
      </c>
      <c r="B249" s="1" t="s">
        <v>1175</v>
      </c>
      <c r="C249">
        <v>2017</v>
      </c>
      <c r="D249" s="1" t="s">
        <v>1176</v>
      </c>
      <c r="E249" s="1" t="s">
        <v>1177</v>
      </c>
      <c r="F249" s="1" t="s">
        <v>1178</v>
      </c>
    </row>
    <row r="250" spans="1:6" x14ac:dyDescent="0.25">
      <c r="A250" s="1" t="s">
        <v>1179</v>
      </c>
      <c r="B250" s="1" t="s">
        <v>1180</v>
      </c>
      <c r="C250">
        <v>2017</v>
      </c>
      <c r="D250" s="1" t="s">
        <v>1181</v>
      </c>
      <c r="E250" s="1" t="s">
        <v>1182</v>
      </c>
      <c r="F250" s="1" t="s">
        <v>1183</v>
      </c>
    </row>
    <row r="251" spans="1:6" x14ac:dyDescent="0.25">
      <c r="A251" s="1" t="s">
        <v>1184</v>
      </c>
      <c r="B251" s="1" t="s">
        <v>1185</v>
      </c>
      <c r="C251">
        <v>2017</v>
      </c>
      <c r="D251" s="1" t="s">
        <v>1186</v>
      </c>
      <c r="E251" s="1" t="s">
        <v>1187</v>
      </c>
      <c r="F251" s="1" t="s">
        <v>1188</v>
      </c>
    </row>
    <row r="252" spans="1:6" x14ac:dyDescent="0.25">
      <c r="A252" s="1" t="s">
        <v>1189</v>
      </c>
      <c r="B252" s="1" t="s">
        <v>1190</v>
      </c>
      <c r="C252">
        <v>2015</v>
      </c>
      <c r="D252" s="1" t="s">
        <v>1191</v>
      </c>
      <c r="E252" s="1" t="s">
        <v>1192</v>
      </c>
      <c r="F252" s="1" t="s">
        <v>1193</v>
      </c>
    </row>
    <row r="253" spans="1:6" x14ac:dyDescent="0.25">
      <c r="A253" s="1" t="s">
        <v>1194</v>
      </c>
      <c r="B253" s="1" t="s">
        <v>1195</v>
      </c>
      <c r="C253">
        <v>2015</v>
      </c>
      <c r="D253" s="1" t="s">
        <v>1196</v>
      </c>
      <c r="E253" s="1" t="s">
        <v>1197</v>
      </c>
      <c r="F253" s="1" t="s">
        <v>1198</v>
      </c>
    </row>
    <row r="254" spans="1:6" x14ac:dyDescent="0.25">
      <c r="A254" s="1" t="s">
        <v>1199</v>
      </c>
      <c r="B254" s="1" t="s">
        <v>1200</v>
      </c>
      <c r="C254">
        <v>2015</v>
      </c>
      <c r="D254" s="1" t="s">
        <v>1201</v>
      </c>
      <c r="E254" s="1" t="s">
        <v>20</v>
      </c>
      <c r="F254" s="1" t="s">
        <v>20</v>
      </c>
    </row>
    <row r="255" spans="1:6" x14ac:dyDescent="0.25">
      <c r="A255" s="1" t="s">
        <v>1202</v>
      </c>
      <c r="B255" s="1" t="s">
        <v>1203</v>
      </c>
      <c r="C255">
        <v>2015</v>
      </c>
      <c r="D255" s="1" t="s">
        <v>1204</v>
      </c>
      <c r="E255" s="1" t="s">
        <v>1205</v>
      </c>
      <c r="F255" s="1" t="s">
        <v>1206</v>
      </c>
    </row>
    <row r="256" spans="1:6" x14ac:dyDescent="0.25">
      <c r="A256" s="1" t="s">
        <v>1207</v>
      </c>
      <c r="B256" s="1" t="s">
        <v>1208</v>
      </c>
      <c r="C256">
        <v>2007</v>
      </c>
      <c r="D256" s="1" t="s">
        <v>1209</v>
      </c>
      <c r="E256" s="1" t="s">
        <v>1210</v>
      </c>
      <c r="F256" s="1" t="s">
        <v>1211</v>
      </c>
    </row>
    <row r="257" spans="1:6" x14ac:dyDescent="0.25">
      <c r="A257" s="1" t="s">
        <v>1212</v>
      </c>
      <c r="B257" s="1" t="s">
        <v>1213</v>
      </c>
      <c r="C257">
        <v>2020</v>
      </c>
      <c r="D257" s="1" t="s">
        <v>1214</v>
      </c>
      <c r="E257" s="1" t="s">
        <v>1215</v>
      </c>
      <c r="F257" s="1" t="s">
        <v>1216</v>
      </c>
    </row>
    <row r="258" spans="1:6" x14ac:dyDescent="0.25">
      <c r="A258" s="1" t="s">
        <v>1217</v>
      </c>
      <c r="B258" s="1" t="s">
        <v>1218</v>
      </c>
      <c r="C258">
        <v>2020</v>
      </c>
      <c r="D258" s="1" t="s">
        <v>1219</v>
      </c>
      <c r="E258" s="1" t="s">
        <v>1220</v>
      </c>
      <c r="F258" s="1" t="s">
        <v>20</v>
      </c>
    </row>
    <row r="259" spans="1:6" x14ac:dyDescent="0.25">
      <c r="A259" s="1" t="s">
        <v>1221</v>
      </c>
      <c r="B259" s="1" t="s">
        <v>1222</v>
      </c>
      <c r="C259">
        <v>2020</v>
      </c>
      <c r="D259" s="1" t="s">
        <v>1223</v>
      </c>
      <c r="E259" s="1" t="s">
        <v>1224</v>
      </c>
      <c r="F259" s="1" t="s">
        <v>20</v>
      </c>
    </row>
    <row r="260" spans="1:6" x14ac:dyDescent="0.25">
      <c r="A260" s="1" t="s">
        <v>1225</v>
      </c>
      <c r="B260" s="1" t="s">
        <v>1226</v>
      </c>
      <c r="C260">
        <v>2020</v>
      </c>
      <c r="D260" s="1" t="s">
        <v>1227</v>
      </c>
      <c r="E260" s="1" t="s">
        <v>1228</v>
      </c>
      <c r="F260" s="1" t="s">
        <v>1229</v>
      </c>
    </row>
    <row r="261" spans="1:6" x14ac:dyDescent="0.25">
      <c r="A261" s="1" t="s">
        <v>1230</v>
      </c>
      <c r="B261" s="1" t="s">
        <v>1231</v>
      </c>
      <c r="C261">
        <v>2020</v>
      </c>
      <c r="D261" s="1" t="s">
        <v>1232</v>
      </c>
      <c r="E261" s="1" t="s">
        <v>1233</v>
      </c>
      <c r="F261" s="1" t="s">
        <v>20</v>
      </c>
    </row>
    <row r="262" spans="1:6" x14ac:dyDescent="0.25">
      <c r="A262" s="1" t="s">
        <v>1234</v>
      </c>
      <c r="B262" s="1" t="s">
        <v>1235</v>
      </c>
      <c r="C262">
        <v>2019</v>
      </c>
      <c r="D262" s="1" t="s">
        <v>1236</v>
      </c>
      <c r="E262" s="1" t="s">
        <v>1237</v>
      </c>
      <c r="F262" s="1" t="s">
        <v>1238</v>
      </c>
    </row>
    <row r="263" spans="1:6" x14ac:dyDescent="0.25">
      <c r="A263" s="1" t="s">
        <v>1239</v>
      </c>
      <c r="B263" s="1" t="s">
        <v>1240</v>
      </c>
      <c r="C263">
        <v>2019</v>
      </c>
      <c r="D263" s="1" t="s">
        <v>1241</v>
      </c>
      <c r="E263" s="1" t="s">
        <v>1242</v>
      </c>
      <c r="F263" s="1" t="s">
        <v>1243</v>
      </c>
    </row>
    <row r="264" spans="1:6" x14ac:dyDescent="0.25">
      <c r="A264" s="1" t="s">
        <v>1244</v>
      </c>
      <c r="B264" s="1" t="s">
        <v>1245</v>
      </c>
      <c r="C264">
        <v>2019</v>
      </c>
      <c r="D264" s="1" t="s">
        <v>1246</v>
      </c>
      <c r="E264" s="1" t="s">
        <v>1247</v>
      </c>
      <c r="F264" s="1" t="s">
        <v>20</v>
      </c>
    </row>
    <row r="265" spans="1:6" x14ac:dyDescent="0.25">
      <c r="A265" s="1" t="s">
        <v>1248</v>
      </c>
      <c r="B265" s="1" t="s">
        <v>1249</v>
      </c>
      <c r="C265">
        <v>2019</v>
      </c>
      <c r="D265" s="1" t="s">
        <v>1250</v>
      </c>
      <c r="E265" s="1" t="s">
        <v>1251</v>
      </c>
      <c r="F265" s="1" t="s">
        <v>1252</v>
      </c>
    </row>
    <row r="266" spans="1:6" x14ac:dyDescent="0.25">
      <c r="A266" s="1" t="s">
        <v>1253</v>
      </c>
      <c r="B266" s="1" t="s">
        <v>1254</v>
      </c>
      <c r="C266">
        <v>2019</v>
      </c>
      <c r="D266" s="1" t="s">
        <v>1255</v>
      </c>
      <c r="E266" s="1" t="s">
        <v>1256</v>
      </c>
      <c r="F266" s="1" t="s">
        <v>1257</v>
      </c>
    </row>
    <row r="267" spans="1:6" x14ac:dyDescent="0.25">
      <c r="A267" s="1" t="s">
        <v>1258</v>
      </c>
      <c r="B267" s="1" t="s">
        <v>1259</v>
      </c>
      <c r="C267">
        <v>2017</v>
      </c>
      <c r="D267" s="1" t="s">
        <v>1260</v>
      </c>
      <c r="E267" s="1" t="s">
        <v>1261</v>
      </c>
      <c r="F267" s="1" t="s">
        <v>1262</v>
      </c>
    </row>
    <row r="268" spans="1:6" x14ac:dyDescent="0.25">
      <c r="A268" s="1" t="s">
        <v>1263</v>
      </c>
      <c r="B268" s="1" t="s">
        <v>1264</v>
      </c>
      <c r="C268">
        <v>2017</v>
      </c>
      <c r="D268" s="1" t="s">
        <v>1265</v>
      </c>
      <c r="E268" s="1" t="s">
        <v>1266</v>
      </c>
      <c r="F268" s="1" t="s">
        <v>20</v>
      </c>
    </row>
    <row r="269" spans="1:6" x14ac:dyDescent="0.25">
      <c r="A269" s="1" t="s">
        <v>1267</v>
      </c>
      <c r="B269" s="1" t="s">
        <v>1268</v>
      </c>
      <c r="C269">
        <v>2013</v>
      </c>
      <c r="D269" s="1" t="s">
        <v>1269</v>
      </c>
      <c r="E269" s="1" t="s">
        <v>20</v>
      </c>
      <c r="F269" s="1" t="s">
        <v>1270</v>
      </c>
    </row>
    <row r="270" spans="1:6" x14ac:dyDescent="0.25">
      <c r="A270" s="1" t="s">
        <v>1271</v>
      </c>
      <c r="B270" s="1" t="s">
        <v>1272</v>
      </c>
      <c r="C270">
        <v>2012</v>
      </c>
      <c r="D270" s="1" t="s">
        <v>1273</v>
      </c>
      <c r="E270" s="1" t="s">
        <v>1274</v>
      </c>
      <c r="F270" s="1" t="s">
        <v>1275</v>
      </c>
    </row>
    <row r="271" spans="1:6" x14ac:dyDescent="0.25">
      <c r="A271" s="1" t="s">
        <v>1276</v>
      </c>
      <c r="B271" s="1" t="s">
        <v>1277</v>
      </c>
      <c r="C271">
        <v>2011</v>
      </c>
      <c r="D271" s="1" t="s">
        <v>1278</v>
      </c>
      <c r="E271" s="1" t="s">
        <v>20</v>
      </c>
      <c r="F271" s="1" t="s">
        <v>1279</v>
      </c>
    </row>
    <row r="272" spans="1:6" x14ac:dyDescent="0.25">
      <c r="A272" s="1" t="s">
        <v>1280</v>
      </c>
      <c r="B272" s="1" t="s">
        <v>1281</v>
      </c>
      <c r="C272">
        <v>2007</v>
      </c>
      <c r="D272" s="1" t="s">
        <v>1282</v>
      </c>
      <c r="E272" s="1" t="s">
        <v>1283</v>
      </c>
      <c r="F272" s="1" t="s">
        <v>1284</v>
      </c>
    </row>
    <row r="273" spans="1:6" x14ac:dyDescent="0.25">
      <c r="A273" s="1" t="s">
        <v>1285</v>
      </c>
      <c r="B273" s="1" t="s">
        <v>1286</v>
      </c>
      <c r="C273">
        <v>2020</v>
      </c>
      <c r="D273" s="1" t="s">
        <v>1287</v>
      </c>
      <c r="E273" s="1" t="s">
        <v>1288</v>
      </c>
      <c r="F273" s="1" t="s">
        <v>1289</v>
      </c>
    </row>
    <row r="274" spans="1:6" x14ac:dyDescent="0.25">
      <c r="A274" s="1" t="s">
        <v>1290</v>
      </c>
      <c r="B274" s="1" t="s">
        <v>1291</v>
      </c>
      <c r="C274">
        <v>2020</v>
      </c>
      <c r="D274" s="1" t="s">
        <v>1292</v>
      </c>
      <c r="E274" s="1" t="s">
        <v>1293</v>
      </c>
      <c r="F274" s="1" t="s">
        <v>20</v>
      </c>
    </row>
    <row r="275" spans="1:6" x14ac:dyDescent="0.25">
      <c r="A275" s="1" t="s">
        <v>1294</v>
      </c>
      <c r="B275" s="1" t="s">
        <v>1295</v>
      </c>
      <c r="C275">
        <v>2020</v>
      </c>
      <c r="D275" s="1" t="s">
        <v>1296</v>
      </c>
      <c r="E275" s="1" t="s">
        <v>1297</v>
      </c>
      <c r="F275" s="1" t="s">
        <v>1298</v>
      </c>
    </row>
    <row r="276" spans="1:6" x14ac:dyDescent="0.25">
      <c r="A276" s="1" t="s">
        <v>1299</v>
      </c>
      <c r="B276" s="1" t="s">
        <v>1300</v>
      </c>
      <c r="C276">
        <v>2019</v>
      </c>
      <c r="D276" s="1" t="s">
        <v>1301</v>
      </c>
      <c r="E276" s="1" t="s">
        <v>1302</v>
      </c>
      <c r="F276" s="1" t="s">
        <v>1303</v>
      </c>
    </row>
    <row r="277" spans="1:6" x14ac:dyDescent="0.25">
      <c r="A277" s="1" t="s">
        <v>1304</v>
      </c>
      <c r="B277" s="1" t="s">
        <v>1305</v>
      </c>
      <c r="C277">
        <v>2019</v>
      </c>
      <c r="D277" s="1" t="s">
        <v>1306</v>
      </c>
      <c r="E277" s="1" t="s">
        <v>1307</v>
      </c>
      <c r="F277" s="1" t="s">
        <v>1308</v>
      </c>
    </row>
    <row r="278" spans="1:6" x14ac:dyDescent="0.25">
      <c r="A278" s="1" t="s">
        <v>1309</v>
      </c>
      <c r="B278" s="1" t="s">
        <v>1310</v>
      </c>
      <c r="C278">
        <v>2019</v>
      </c>
      <c r="D278" s="1" t="s">
        <v>1311</v>
      </c>
      <c r="E278" s="1" t="s">
        <v>20</v>
      </c>
      <c r="F278" s="1" t="s">
        <v>20</v>
      </c>
    </row>
    <row r="279" spans="1:6" x14ac:dyDescent="0.25">
      <c r="A279" s="1" t="s">
        <v>1141</v>
      </c>
      <c r="B279" s="1" t="s">
        <v>1312</v>
      </c>
      <c r="C279">
        <v>2019</v>
      </c>
      <c r="D279" s="1" t="s">
        <v>1313</v>
      </c>
      <c r="E279" s="1" t="s">
        <v>1314</v>
      </c>
      <c r="F279" s="1" t="s">
        <v>1315</v>
      </c>
    </row>
    <row r="280" spans="1:6" x14ac:dyDescent="0.25">
      <c r="A280" s="1" t="s">
        <v>1316</v>
      </c>
      <c r="B280" s="1" t="s">
        <v>1317</v>
      </c>
      <c r="C280">
        <v>2019</v>
      </c>
      <c r="D280" s="1" t="s">
        <v>1318</v>
      </c>
      <c r="E280" s="1" t="s">
        <v>1319</v>
      </c>
      <c r="F280" s="1" t="s">
        <v>1320</v>
      </c>
    </row>
    <row r="281" spans="1:6" x14ac:dyDescent="0.25">
      <c r="A281" s="1" t="s">
        <v>1321</v>
      </c>
      <c r="B281" s="1" t="s">
        <v>1322</v>
      </c>
      <c r="C281">
        <v>2019</v>
      </c>
      <c r="D281" s="1" t="s">
        <v>1323</v>
      </c>
      <c r="E281" s="1" t="s">
        <v>1324</v>
      </c>
      <c r="F281" s="1" t="s">
        <v>1325</v>
      </c>
    </row>
    <row r="282" spans="1:6" x14ac:dyDescent="0.25">
      <c r="A282" s="1" t="s">
        <v>1326</v>
      </c>
      <c r="B282" s="1" t="s">
        <v>1327</v>
      </c>
      <c r="C282">
        <v>2019</v>
      </c>
      <c r="D282" s="1" t="s">
        <v>1328</v>
      </c>
      <c r="E282" s="1" t="s">
        <v>1329</v>
      </c>
      <c r="F282" s="1" t="s">
        <v>1330</v>
      </c>
    </row>
    <row r="283" spans="1:6" x14ac:dyDescent="0.25">
      <c r="A283" s="1" t="s">
        <v>441</v>
      </c>
      <c r="B283" s="1" t="s">
        <v>1331</v>
      </c>
      <c r="C283">
        <v>2018</v>
      </c>
      <c r="D283" s="1" t="s">
        <v>1332</v>
      </c>
      <c r="E283" s="1" t="s">
        <v>1333</v>
      </c>
      <c r="F283" s="1" t="s">
        <v>1334</v>
      </c>
    </row>
    <row r="284" spans="1:6" x14ac:dyDescent="0.25">
      <c r="A284" s="1" t="s">
        <v>1335</v>
      </c>
      <c r="B284" s="1" t="s">
        <v>1336</v>
      </c>
      <c r="C284">
        <v>2017</v>
      </c>
      <c r="D284" s="1" t="s">
        <v>1337</v>
      </c>
      <c r="E284" s="1" t="s">
        <v>1338</v>
      </c>
      <c r="F284" s="1" t="s">
        <v>1339</v>
      </c>
    </row>
    <row r="285" spans="1:6" x14ac:dyDescent="0.25">
      <c r="A285" s="1" t="s">
        <v>1340</v>
      </c>
      <c r="B285" s="1" t="s">
        <v>1341</v>
      </c>
      <c r="C285">
        <v>2017</v>
      </c>
      <c r="D285" s="1" t="s">
        <v>1342</v>
      </c>
      <c r="E285" s="1" t="s">
        <v>1343</v>
      </c>
      <c r="F285" s="1" t="s">
        <v>1344</v>
      </c>
    </row>
    <row r="286" spans="1:6" x14ac:dyDescent="0.25">
      <c r="A286" s="1" t="s">
        <v>1345</v>
      </c>
      <c r="B286" s="1" t="s">
        <v>1346</v>
      </c>
      <c r="C286">
        <v>2016</v>
      </c>
      <c r="D286" s="1" t="s">
        <v>1347</v>
      </c>
      <c r="E286" s="1" t="s">
        <v>1348</v>
      </c>
      <c r="F286" s="1" t="s">
        <v>1349</v>
      </c>
    </row>
    <row r="287" spans="1:6" x14ac:dyDescent="0.25">
      <c r="A287" s="1" t="s">
        <v>1350</v>
      </c>
      <c r="B287" s="1" t="s">
        <v>1351</v>
      </c>
      <c r="C287">
        <v>2015</v>
      </c>
      <c r="D287" s="1" t="s">
        <v>1352</v>
      </c>
      <c r="E287" s="1" t="s">
        <v>1353</v>
      </c>
      <c r="F287" s="1" t="s">
        <v>1354</v>
      </c>
    </row>
    <row r="288" spans="1:6" x14ac:dyDescent="0.25">
      <c r="A288" s="1" t="s">
        <v>1355</v>
      </c>
      <c r="B288" s="1" t="s">
        <v>1356</v>
      </c>
      <c r="C288">
        <v>2015</v>
      </c>
      <c r="D288" s="1" t="s">
        <v>1357</v>
      </c>
      <c r="E288" s="1" t="s">
        <v>1358</v>
      </c>
      <c r="F288" s="1" t="s">
        <v>1359</v>
      </c>
    </row>
    <row r="289" spans="1:6" x14ac:dyDescent="0.25">
      <c r="A289" s="1" t="s">
        <v>1360</v>
      </c>
      <c r="B289" s="1" t="s">
        <v>1361</v>
      </c>
      <c r="C289">
        <v>2014</v>
      </c>
      <c r="D289" s="1" t="s">
        <v>1362</v>
      </c>
      <c r="E289" s="1" t="s">
        <v>1363</v>
      </c>
      <c r="F289" s="1" t="s">
        <v>20</v>
      </c>
    </row>
    <row r="290" spans="1:6" x14ac:dyDescent="0.25">
      <c r="A290" s="1" t="s">
        <v>1364</v>
      </c>
      <c r="B290" s="1" t="s">
        <v>1365</v>
      </c>
      <c r="C290">
        <v>2020</v>
      </c>
      <c r="D290" s="1" t="s">
        <v>1366</v>
      </c>
      <c r="E290" s="1" t="s">
        <v>1367</v>
      </c>
      <c r="F290" s="1" t="s">
        <v>20</v>
      </c>
    </row>
    <row r="291" spans="1:6" x14ac:dyDescent="0.25">
      <c r="A291" s="1" t="s">
        <v>1368</v>
      </c>
      <c r="B291" s="1" t="s">
        <v>1369</v>
      </c>
      <c r="C291">
        <v>2020</v>
      </c>
      <c r="D291" s="1" t="s">
        <v>1370</v>
      </c>
      <c r="E291" s="1" t="s">
        <v>1371</v>
      </c>
      <c r="F291" s="1" t="s">
        <v>1372</v>
      </c>
    </row>
    <row r="292" spans="1:6" x14ac:dyDescent="0.25">
      <c r="A292" s="1" t="s">
        <v>1373</v>
      </c>
      <c r="B292" s="1" t="s">
        <v>1374</v>
      </c>
      <c r="C292">
        <v>2020</v>
      </c>
      <c r="D292" s="1" t="s">
        <v>1375</v>
      </c>
      <c r="E292" s="1" t="s">
        <v>1376</v>
      </c>
      <c r="F292" s="1" t="s">
        <v>20</v>
      </c>
    </row>
    <row r="293" spans="1:6" x14ac:dyDescent="0.25">
      <c r="A293" s="1" t="s">
        <v>1377</v>
      </c>
      <c r="B293" s="1" t="s">
        <v>1378</v>
      </c>
      <c r="C293">
        <v>2018</v>
      </c>
      <c r="D293" s="1" t="s">
        <v>1379</v>
      </c>
      <c r="E293" s="1" t="s">
        <v>1380</v>
      </c>
      <c r="F293" s="1" t="s">
        <v>1381</v>
      </c>
    </row>
    <row r="294" spans="1:6" x14ac:dyDescent="0.25">
      <c r="A294" s="1" t="s">
        <v>1382</v>
      </c>
      <c r="B294" s="1" t="s">
        <v>1383</v>
      </c>
      <c r="C294">
        <v>2018</v>
      </c>
      <c r="D294" s="1" t="s">
        <v>1384</v>
      </c>
      <c r="E294" s="1" t="s">
        <v>1385</v>
      </c>
      <c r="F294" s="1" t="s">
        <v>1386</v>
      </c>
    </row>
    <row r="295" spans="1:6" x14ac:dyDescent="0.25">
      <c r="A295" s="1" t="s">
        <v>1387</v>
      </c>
      <c r="B295" s="1" t="s">
        <v>1388</v>
      </c>
      <c r="C295">
        <v>2018</v>
      </c>
      <c r="D295" s="1" t="s">
        <v>1389</v>
      </c>
      <c r="E295" s="1" t="s">
        <v>1390</v>
      </c>
      <c r="F295" s="1" t="s">
        <v>1391</v>
      </c>
    </row>
    <row r="296" spans="1:6" x14ac:dyDescent="0.25">
      <c r="A296" s="1" t="s">
        <v>1392</v>
      </c>
      <c r="B296" s="1" t="s">
        <v>1393</v>
      </c>
      <c r="C296">
        <v>2018</v>
      </c>
      <c r="D296" s="1" t="s">
        <v>1394</v>
      </c>
      <c r="E296" s="1" t="s">
        <v>1395</v>
      </c>
      <c r="F296" s="1" t="s">
        <v>1396</v>
      </c>
    </row>
    <row r="297" spans="1:6" x14ac:dyDescent="0.25">
      <c r="A297" s="1" t="s">
        <v>1397</v>
      </c>
      <c r="B297" s="1" t="s">
        <v>1398</v>
      </c>
      <c r="C297">
        <v>2018</v>
      </c>
      <c r="D297" s="1" t="s">
        <v>1399</v>
      </c>
      <c r="E297" s="1" t="s">
        <v>1400</v>
      </c>
      <c r="F297" s="1" t="s">
        <v>1401</v>
      </c>
    </row>
    <row r="298" spans="1:6" x14ac:dyDescent="0.25">
      <c r="A298" s="1" t="s">
        <v>1402</v>
      </c>
      <c r="B298" s="1" t="s">
        <v>1403</v>
      </c>
      <c r="C298">
        <v>2018</v>
      </c>
      <c r="D298" s="1" t="s">
        <v>1404</v>
      </c>
      <c r="E298" s="1" t="s">
        <v>1405</v>
      </c>
      <c r="F298" s="1" t="s">
        <v>1406</v>
      </c>
    </row>
    <row r="299" spans="1:6" x14ac:dyDescent="0.25">
      <c r="A299" s="1" t="s">
        <v>1407</v>
      </c>
      <c r="B299" s="1" t="s">
        <v>1408</v>
      </c>
      <c r="C299">
        <v>2018</v>
      </c>
      <c r="D299" s="1" t="s">
        <v>1409</v>
      </c>
      <c r="E299" s="1" t="s">
        <v>1410</v>
      </c>
      <c r="F299" s="1" t="s">
        <v>1411</v>
      </c>
    </row>
    <row r="300" spans="1:6" x14ac:dyDescent="0.25">
      <c r="A300" s="1" t="s">
        <v>1412</v>
      </c>
      <c r="B300" s="1" t="s">
        <v>1413</v>
      </c>
      <c r="C300">
        <v>2017</v>
      </c>
      <c r="D300" s="1" t="s">
        <v>1414</v>
      </c>
      <c r="E300" s="1" t="s">
        <v>1415</v>
      </c>
      <c r="F300" s="1" t="s">
        <v>1416</v>
      </c>
    </row>
    <row r="301" spans="1:6" x14ac:dyDescent="0.25">
      <c r="A301" s="1" t="s">
        <v>1417</v>
      </c>
      <c r="B301" s="1" t="s">
        <v>1418</v>
      </c>
      <c r="C301">
        <v>2017</v>
      </c>
      <c r="D301" s="1" t="s">
        <v>1419</v>
      </c>
      <c r="E301" s="1" t="s">
        <v>1420</v>
      </c>
      <c r="F301" s="1" t="s">
        <v>1421</v>
      </c>
    </row>
    <row r="302" spans="1:6" x14ac:dyDescent="0.25">
      <c r="A302" s="1" t="s">
        <v>1422</v>
      </c>
      <c r="B302" s="1" t="s">
        <v>1423</v>
      </c>
      <c r="C302">
        <v>2017</v>
      </c>
      <c r="D302" s="1" t="s">
        <v>1424</v>
      </c>
      <c r="E302" s="1" t="s">
        <v>1425</v>
      </c>
      <c r="F302" s="1" t="s">
        <v>1426</v>
      </c>
    </row>
    <row r="303" spans="1:6" x14ac:dyDescent="0.25">
      <c r="A303" s="1" t="s">
        <v>1427</v>
      </c>
      <c r="B303" s="1" t="s">
        <v>1428</v>
      </c>
      <c r="C303">
        <v>2015</v>
      </c>
      <c r="D303" s="1" t="s">
        <v>1429</v>
      </c>
      <c r="E303" s="1" t="s">
        <v>1430</v>
      </c>
      <c r="F303" s="1" t="s">
        <v>1431</v>
      </c>
    </row>
    <row r="304" spans="1:6" x14ac:dyDescent="0.25">
      <c r="A304" s="1" t="s">
        <v>1432</v>
      </c>
      <c r="B304" s="1" t="s">
        <v>1433</v>
      </c>
      <c r="C304">
        <v>2007</v>
      </c>
      <c r="D304" s="1" t="s">
        <v>1434</v>
      </c>
      <c r="E304" s="1" t="s">
        <v>1435</v>
      </c>
      <c r="F304" s="1" t="s">
        <v>1436</v>
      </c>
    </row>
    <row r="305" spans="1:6" x14ac:dyDescent="0.25">
      <c r="A305" s="1" t="s">
        <v>1437</v>
      </c>
      <c r="B305" s="1" t="s">
        <v>1438</v>
      </c>
      <c r="C305">
        <v>2020</v>
      </c>
      <c r="D305" s="1" t="s">
        <v>1439</v>
      </c>
      <c r="E305" s="1" t="s">
        <v>1440</v>
      </c>
      <c r="F305" s="1" t="s">
        <v>1441</v>
      </c>
    </row>
    <row r="306" spans="1:6" x14ac:dyDescent="0.25">
      <c r="A306" s="1" t="s">
        <v>1442</v>
      </c>
      <c r="B306" s="1" t="s">
        <v>1443</v>
      </c>
      <c r="C306">
        <v>2019</v>
      </c>
      <c r="D306" s="1" t="s">
        <v>1444</v>
      </c>
      <c r="E306" s="1" t="s">
        <v>1445</v>
      </c>
      <c r="F306" s="1" t="s">
        <v>1446</v>
      </c>
    </row>
    <row r="307" spans="1:6" x14ac:dyDescent="0.25">
      <c r="A307" s="1" t="s">
        <v>1447</v>
      </c>
      <c r="B307" s="1" t="s">
        <v>1448</v>
      </c>
      <c r="C307">
        <v>2019</v>
      </c>
      <c r="D307" s="1" t="s">
        <v>1449</v>
      </c>
      <c r="E307" s="1" t="s">
        <v>1450</v>
      </c>
      <c r="F307" s="1" t="s">
        <v>1451</v>
      </c>
    </row>
    <row r="308" spans="1:6" x14ac:dyDescent="0.25">
      <c r="A308" s="1" t="s">
        <v>1452</v>
      </c>
      <c r="B308" s="1" t="s">
        <v>1453</v>
      </c>
      <c r="C308">
        <v>2019</v>
      </c>
      <c r="D308" s="1" t="s">
        <v>1454</v>
      </c>
      <c r="E308" s="1" t="s">
        <v>1455</v>
      </c>
      <c r="F308" s="1" t="s">
        <v>20</v>
      </c>
    </row>
    <row r="309" spans="1:6" x14ac:dyDescent="0.25">
      <c r="A309" s="1" t="s">
        <v>1456</v>
      </c>
      <c r="B309" s="1" t="s">
        <v>1457</v>
      </c>
      <c r="C309">
        <v>2018</v>
      </c>
      <c r="D309" s="1" t="s">
        <v>1458</v>
      </c>
      <c r="E309" s="1" t="s">
        <v>1459</v>
      </c>
      <c r="F309" s="1" t="s">
        <v>20</v>
      </c>
    </row>
    <row r="310" spans="1:6" x14ac:dyDescent="0.25">
      <c r="A310" s="1" t="s">
        <v>1460</v>
      </c>
      <c r="B310" s="1" t="s">
        <v>1461</v>
      </c>
      <c r="C310">
        <v>2017</v>
      </c>
      <c r="D310" s="1" t="s">
        <v>1462</v>
      </c>
      <c r="E310" s="1" t="s">
        <v>1463</v>
      </c>
      <c r="F310" s="1" t="s">
        <v>1464</v>
      </c>
    </row>
    <row r="311" spans="1:6" x14ac:dyDescent="0.25">
      <c r="A311" s="1" t="s">
        <v>1465</v>
      </c>
      <c r="B311" s="1" t="s">
        <v>1466</v>
      </c>
      <c r="C311">
        <v>2017</v>
      </c>
      <c r="D311" s="1" t="s">
        <v>1467</v>
      </c>
      <c r="E311" s="1" t="s">
        <v>20</v>
      </c>
      <c r="F311" s="1" t="s">
        <v>20</v>
      </c>
    </row>
    <row r="312" spans="1:6" x14ac:dyDescent="0.25">
      <c r="A312" s="1" t="s">
        <v>1468</v>
      </c>
      <c r="B312" s="1" t="s">
        <v>1469</v>
      </c>
      <c r="C312">
        <v>2017</v>
      </c>
      <c r="D312" s="1" t="s">
        <v>1470</v>
      </c>
      <c r="E312" s="1" t="s">
        <v>1471</v>
      </c>
      <c r="F312" s="1" t="s">
        <v>1472</v>
      </c>
    </row>
    <row r="313" spans="1:6" x14ac:dyDescent="0.25">
      <c r="A313" s="1" t="s">
        <v>1473</v>
      </c>
      <c r="B313" s="1" t="s">
        <v>1474</v>
      </c>
      <c r="C313">
        <v>2017</v>
      </c>
      <c r="D313" s="1" t="s">
        <v>1475</v>
      </c>
      <c r="E313" s="1" t="s">
        <v>1476</v>
      </c>
      <c r="F313" s="1" t="s">
        <v>1477</v>
      </c>
    </row>
    <row r="314" spans="1:6" x14ac:dyDescent="0.25">
      <c r="A314" s="1" t="s">
        <v>1478</v>
      </c>
      <c r="B314" s="1" t="s">
        <v>1479</v>
      </c>
      <c r="C314">
        <v>2016</v>
      </c>
      <c r="D314" s="1" t="s">
        <v>1480</v>
      </c>
      <c r="E314" s="1" t="s">
        <v>1481</v>
      </c>
      <c r="F314" s="1" t="s">
        <v>1482</v>
      </c>
    </row>
    <row r="315" spans="1:6" x14ac:dyDescent="0.25">
      <c r="A315" s="1" t="s">
        <v>1483</v>
      </c>
      <c r="B315" s="1" t="s">
        <v>1484</v>
      </c>
      <c r="C315">
        <v>2015</v>
      </c>
      <c r="D315" s="1" t="s">
        <v>1485</v>
      </c>
      <c r="E315" s="1" t="s">
        <v>1486</v>
      </c>
      <c r="F315" s="1" t="s">
        <v>1487</v>
      </c>
    </row>
    <row r="316" spans="1:6" x14ac:dyDescent="0.25">
      <c r="A316" s="1" t="s">
        <v>1488</v>
      </c>
      <c r="B316" s="1" t="s">
        <v>1489</v>
      </c>
      <c r="C316">
        <v>2015</v>
      </c>
      <c r="D316" s="1" t="s">
        <v>1490</v>
      </c>
      <c r="E316" s="1" t="s">
        <v>1491</v>
      </c>
      <c r="F316" s="1" t="s">
        <v>1492</v>
      </c>
    </row>
    <row r="317" spans="1:6" x14ac:dyDescent="0.25">
      <c r="A317" s="1" t="s">
        <v>1493</v>
      </c>
      <c r="B317" s="1" t="s">
        <v>1494</v>
      </c>
      <c r="C317">
        <v>2012</v>
      </c>
      <c r="D317" s="1" t="s">
        <v>1495</v>
      </c>
      <c r="E317" s="1" t="s">
        <v>1496</v>
      </c>
      <c r="F317" s="1" t="s">
        <v>1497</v>
      </c>
    </row>
    <row r="318" spans="1:6" x14ac:dyDescent="0.25">
      <c r="A318" s="1" t="s">
        <v>1498</v>
      </c>
      <c r="B318" s="1" t="s">
        <v>1499</v>
      </c>
      <c r="C318">
        <v>2005</v>
      </c>
      <c r="D318" s="1" t="s">
        <v>1500</v>
      </c>
      <c r="E318" s="1" t="s">
        <v>20</v>
      </c>
      <c r="F318" s="1" t="s">
        <v>1501</v>
      </c>
    </row>
    <row r="319" spans="1:6" x14ac:dyDescent="0.25">
      <c r="A319" s="1" t="s">
        <v>1502</v>
      </c>
      <c r="B319" s="1" t="s">
        <v>1503</v>
      </c>
      <c r="C319">
        <v>2005</v>
      </c>
      <c r="D319" s="1" t="s">
        <v>1504</v>
      </c>
      <c r="E319" s="1" t="s">
        <v>1505</v>
      </c>
      <c r="F319" s="1" t="s">
        <v>1506</v>
      </c>
    </row>
    <row r="320" spans="1:6" x14ac:dyDescent="0.25">
      <c r="A320" s="1" t="s">
        <v>1507</v>
      </c>
      <c r="B320" s="1" t="s">
        <v>1508</v>
      </c>
      <c r="C320">
        <v>2020</v>
      </c>
      <c r="D320" s="1" t="s">
        <v>1509</v>
      </c>
      <c r="E320" s="1" t="s">
        <v>1510</v>
      </c>
      <c r="F320" s="1" t="s">
        <v>1511</v>
      </c>
    </row>
    <row r="321" spans="1:6" x14ac:dyDescent="0.25">
      <c r="A321" s="1" t="s">
        <v>1512</v>
      </c>
      <c r="B321" s="1" t="s">
        <v>1513</v>
      </c>
      <c r="C321">
        <v>2020</v>
      </c>
      <c r="D321" s="1" t="s">
        <v>1514</v>
      </c>
      <c r="E321" s="1" t="s">
        <v>1515</v>
      </c>
      <c r="F321" s="1" t="s">
        <v>1516</v>
      </c>
    </row>
    <row r="322" spans="1:6" x14ac:dyDescent="0.25">
      <c r="A322" s="1" t="s">
        <v>1517</v>
      </c>
      <c r="B322" s="1" t="s">
        <v>1518</v>
      </c>
      <c r="C322">
        <v>2020</v>
      </c>
      <c r="D322" s="1" t="s">
        <v>1519</v>
      </c>
      <c r="E322" s="1" t="s">
        <v>1520</v>
      </c>
      <c r="F322" s="1" t="s">
        <v>1521</v>
      </c>
    </row>
    <row r="323" spans="1:6" x14ac:dyDescent="0.25">
      <c r="A323" s="1" t="s">
        <v>1522</v>
      </c>
      <c r="B323" s="1" t="s">
        <v>1523</v>
      </c>
      <c r="C323">
        <v>2020</v>
      </c>
      <c r="D323" s="1" t="s">
        <v>1524</v>
      </c>
      <c r="E323" s="1" t="s">
        <v>1525</v>
      </c>
      <c r="F323" s="1" t="s">
        <v>20</v>
      </c>
    </row>
    <row r="324" spans="1:6" x14ac:dyDescent="0.25">
      <c r="A324" s="1" t="s">
        <v>1526</v>
      </c>
      <c r="B324" s="1" t="s">
        <v>1527</v>
      </c>
      <c r="C324">
        <v>2020</v>
      </c>
      <c r="D324" s="1" t="s">
        <v>1528</v>
      </c>
      <c r="E324" s="1" t="s">
        <v>1529</v>
      </c>
      <c r="F324" s="1" t="s">
        <v>1530</v>
      </c>
    </row>
    <row r="325" spans="1:6" x14ac:dyDescent="0.25">
      <c r="A325" s="1" t="s">
        <v>1531</v>
      </c>
      <c r="B325" s="1" t="s">
        <v>1532</v>
      </c>
      <c r="C325">
        <v>2019</v>
      </c>
      <c r="D325" s="1" t="s">
        <v>1533</v>
      </c>
      <c r="E325" s="1" t="s">
        <v>1534</v>
      </c>
      <c r="F325" s="1" t="s">
        <v>1535</v>
      </c>
    </row>
    <row r="326" spans="1:6" x14ac:dyDescent="0.25">
      <c r="A326" s="1" t="s">
        <v>1536</v>
      </c>
      <c r="B326" s="1" t="s">
        <v>1537</v>
      </c>
      <c r="C326">
        <v>2019</v>
      </c>
      <c r="D326" s="1" t="s">
        <v>1538</v>
      </c>
      <c r="E326" s="1" t="s">
        <v>1539</v>
      </c>
      <c r="F326" s="1" t="s">
        <v>1540</v>
      </c>
    </row>
    <row r="327" spans="1:6" x14ac:dyDescent="0.25">
      <c r="A327" s="1" t="s">
        <v>1541</v>
      </c>
      <c r="B327" s="1" t="s">
        <v>1542</v>
      </c>
      <c r="C327">
        <v>2019</v>
      </c>
      <c r="D327" s="1" t="s">
        <v>1543</v>
      </c>
      <c r="E327" s="1" t="s">
        <v>20</v>
      </c>
      <c r="F327" s="1" t="s">
        <v>1544</v>
      </c>
    </row>
    <row r="328" spans="1:6" x14ac:dyDescent="0.25">
      <c r="A328" s="1" t="s">
        <v>1545</v>
      </c>
      <c r="B328" s="1" t="s">
        <v>1546</v>
      </c>
      <c r="C328">
        <v>2019</v>
      </c>
      <c r="D328" s="1" t="s">
        <v>1547</v>
      </c>
      <c r="E328" s="1" t="s">
        <v>1548</v>
      </c>
      <c r="F328" s="1" t="s">
        <v>1549</v>
      </c>
    </row>
    <row r="329" spans="1:6" x14ac:dyDescent="0.25">
      <c r="A329" s="1" t="s">
        <v>1550</v>
      </c>
      <c r="B329" s="1" t="s">
        <v>1551</v>
      </c>
      <c r="C329">
        <v>2019</v>
      </c>
      <c r="D329" s="1" t="s">
        <v>1552</v>
      </c>
      <c r="E329" s="1" t="s">
        <v>1553</v>
      </c>
      <c r="F329" s="1" t="s">
        <v>1554</v>
      </c>
    </row>
    <row r="330" spans="1:6" x14ac:dyDescent="0.25">
      <c r="A330" s="1" t="s">
        <v>1555</v>
      </c>
      <c r="B330" s="1" t="s">
        <v>1556</v>
      </c>
      <c r="C330">
        <v>2019</v>
      </c>
      <c r="D330" s="1" t="s">
        <v>1557</v>
      </c>
      <c r="E330" s="1" t="s">
        <v>1558</v>
      </c>
      <c r="F330" s="1" t="s">
        <v>1559</v>
      </c>
    </row>
    <row r="331" spans="1:6" x14ac:dyDescent="0.25">
      <c r="A331" s="1" t="s">
        <v>1560</v>
      </c>
      <c r="B331" s="1" t="s">
        <v>1561</v>
      </c>
      <c r="C331">
        <v>2019</v>
      </c>
      <c r="D331" s="1" t="s">
        <v>1562</v>
      </c>
      <c r="E331" s="1" t="s">
        <v>1563</v>
      </c>
      <c r="F331" s="1" t="s">
        <v>1564</v>
      </c>
    </row>
    <row r="332" spans="1:6" x14ac:dyDescent="0.25">
      <c r="A332" s="1" t="s">
        <v>1565</v>
      </c>
      <c r="B332" s="1" t="s">
        <v>1566</v>
      </c>
      <c r="C332">
        <v>2019</v>
      </c>
      <c r="D332" s="1" t="s">
        <v>1567</v>
      </c>
      <c r="E332" s="1" t="s">
        <v>1568</v>
      </c>
      <c r="F332" s="1" t="s">
        <v>1569</v>
      </c>
    </row>
    <row r="333" spans="1:6" x14ac:dyDescent="0.25">
      <c r="A333" s="1" t="s">
        <v>1570</v>
      </c>
      <c r="B333" s="1" t="s">
        <v>1571</v>
      </c>
      <c r="C333">
        <v>2019</v>
      </c>
      <c r="D333" s="1" t="s">
        <v>1572</v>
      </c>
      <c r="E333" s="1" t="s">
        <v>1573</v>
      </c>
      <c r="F333" s="1" t="s">
        <v>1574</v>
      </c>
    </row>
    <row r="334" spans="1:6" x14ac:dyDescent="0.25">
      <c r="A334" s="1" t="s">
        <v>1575</v>
      </c>
      <c r="B334" s="1" t="s">
        <v>1576</v>
      </c>
      <c r="C334">
        <v>2019</v>
      </c>
      <c r="D334" s="1" t="s">
        <v>1577</v>
      </c>
      <c r="E334" s="1" t="s">
        <v>1578</v>
      </c>
      <c r="F334" s="1" t="s">
        <v>1579</v>
      </c>
    </row>
    <row r="335" spans="1:6" x14ac:dyDescent="0.25">
      <c r="A335" s="1" t="s">
        <v>1580</v>
      </c>
      <c r="B335" s="1" t="s">
        <v>1581</v>
      </c>
      <c r="C335">
        <v>2019</v>
      </c>
      <c r="D335" s="1" t="s">
        <v>1582</v>
      </c>
      <c r="E335" s="1" t="s">
        <v>1583</v>
      </c>
      <c r="F335" s="1" t="s">
        <v>1584</v>
      </c>
    </row>
    <row r="336" spans="1:6" x14ac:dyDescent="0.25">
      <c r="A336" s="1" t="s">
        <v>1585</v>
      </c>
      <c r="B336" s="1" t="s">
        <v>1586</v>
      </c>
      <c r="C336">
        <v>2019</v>
      </c>
      <c r="D336" s="1" t="s">
        <v>1587</v>
      </c>
      <c r="E336" s="1" t="s">
        <v>1588</v>
      </c>
      <c r="F336" s="1" t="s">
        <v>1589</v>
      </c>
    </row>
    <row r="337" spans="1:6" x14ac:dyDescent="0.25">
      <c r="A337" s="1" t="s">
        <v>1590</v>
      </c>
      <c r="B337" s="1" t="s">
        <v>1591</v>
      </c>
      <c r="C337">
        <v>2019</v>
      </c>
      <c r="D337" s="1" t="s">
        <v>1592</v>
      </c>
      <c r="E337" s="1" t="s">
        <v>1593</v>
      </c>
      <c r="F337" s="1" t="s">
        <v>1594</v>
      </c>
    </row>
    <row r="338" spans="1:6" x14ac:dyDescent="0.25">
      <c r="A338" s="1" t="s">
        <v>1595</v>
      </c>
      <c r="B338" s="1" t="s">
        <v>1596</v>
      </c>
      <c r="C338">
        <v>2019</v>
      </c>
      <c r="D338" s="1" t="s">
        <v>1597</v>
      </c>
      <c r="E338" s="1" t="s">
        <v>1598</v>
      </c>
      <c r="F338" s="1" t="s">
        <v>1599</v>
      </c>
    </row>
    <row r="339" spans="1:6" x14ac:dyDescent="0.25">
      <c r="A339" s="1" t="s">
        <v>1600</v>
      </c>
      <c r="B339" s="1" t="s">
        <v>1601</v>
      </c>
      <c r="C339">
        <v>2019</v>
      </c>
      <c r="D339" s="1" t="s">
        <v>1602</v>
      </c>
      <c r="E339" s="1" t="s">
        <v>1603</v>
      </c>
      <c r="F339" s="1" t="s">
        <v>1604</v>
      </c>
    </row>
    <row r="340" spans="1:6" x14ac:dyDescent="0.25">
      <c r="A340" s="1" t="s">
        <v>1605</v>
      </c>
      <c r="B340" s="1" t="s">
        <v>1606</v>
      </c>
      <c r="C340">
        <v>2019</v>
      </c>
      <c r="D340" s="1" t="s">
        <v>1607</v>
      </c>
      <c r="E340" s="1" t="s">
        <v>1608</v>
      </c>
      <c r="F340" s="1" t="s">
        <v>1609</v>
      </c>
    </row>
    <row r="341" spans="1:6" x14ac:dyDescent="0.25">
      <c r="A341" s="1" t="s">
        <v>1610</v>
      </c>
      <c r="B341" s="1" t="s">
        <v>1611</v>
      </c>
      <c r="C341">
        <v>2019</v>
      </c>
      <c r="D341" s="1" t="s">
        <v>1612</v>
      </c>
      <c r="E341" s="1" t="s">
        <v>1613</v>
      </c>
      <c r="F341" s="1" t="s">
        <v>1614</v>
      </c>
    </row>
    <row r="342" spans="1:6" x14ac:dyDescent="0.25">
      <c r="A342" s="1" t="s">
        <v>1615</v>
      </c>
      <c r="B342" s="1" t="s">
        <v>1616</v>
      </c>
      <c r="C342">
        <v>2019</v>
      </c>
      <c r="D342" s="1" t="s">
        <v>1617</v>
      </c>
      <c r="E342" s="1" t="s">
        <v>1618</v>
      </c>
      <c r="F342" s="1" t="s">
        <v>1619</v>
      </c>
    </row>
    <row r="343" spans="1:6" x14ac:dyDescent="0.25">
      <c r="A343" s="1" t="s">
        <v>1620</v>
      </c>
      <c r="B343" s="1" t="s">
        <v>1621</v>
      </c>
      <c r="C343">
        <v>2019</v>
      </c>
      <c r="D343" s="1" t="s">
        <v>1622</v>
      </c>
      <c r="E343" s="1" t="s">
        <v>1623</v>
      </c>
      <c r="F343" s="1" t="s">
        <v>1624</v>
      </c>
    </row>
    <row r="344" spans="1:6" x14ac:dyDescent="0.25">
      <c r="A344" s="1" t="s">
        <v>1625</v>
      </c>
      <c r="B344" s="1" t="s">
        <v>1626</v>
      </c>
      <c r="C344">
        <v>2018</v>
      </c>
      <c r="D344" s="1" t="s">
        <v>1627</v>
      </c>
      <c r="E344" s="1" t="s">
        <v>1628</v>
      </c>
      <c r="F344" s="1" t="s">
        <v>1629</v>
      </c>
    </row>
    <row r="345" spans="1:6" x14ac:dyDescent="0.25">
      <c r="A345" s="1" t="s">
        <v>1630</v>
      </c>
      <c r="B345" s="1" t="s">
        <v>1631</v>
      </c>
      <c r="C345">
        <v>2018</v>
      </c>
      <c r="D345" s="1" t="s">
        <v>1632</v>
      </c>
      <c r="E345" s="1" t="s">
        <v>1633</v>
      </c>
      <c r="F345" s="1" t="s">
        <v>1634</v>
      </c>
    </row>
    <row r="346" spans="1:6" x14ac:dyDescent="0.25">
      <c r="A346" s="1" t="s">
        <v>1635</v>
      </c>
      <c r="B346" s="1" t="s">
        <v>1636</v>
      </c>
      <c r="C346">
        <v>2018</v>
      </c>
      <c r="D346" s="1" t="s">
        <v>1637</v>
      </c>
      <c r="E346" s="1" t="s">
        <v>1638</v>
      </c>
      <c r="F346" s="1" t="s">
        <v>1639</v>
      </c>
    </row>
    <row r="347" spans="1:6" x14ac:dyDescent="0.25">
      <c r="A347" s="1" t="s">
        <v>1640</v>
      </c>
      <c r="B347" s="1" t="s">
        <v>1641</v>
      </c>
      <c r="C347">
        <v>2018</v>
      </c>
      <c r="D347" s="1" t="s">
        <v>1642</v>
      </c>
      <c r="E347" s="1" t="s">
        <v>1643</v>
      </c>
      <c r="F347" s="1" t="s">
        <v>1644</v>
      </c>
    </row>
    <row r="348" spans="1:6" x14ac:dyDescent="0.25">
      <c r="A348" s="1" t="s">
        <v>1645</v>
      </c>
      <c r="B348" s="1" t="s">
        <v>1646</v>
      </c>
      <c r="C348">
        <v>2018</v>
      </c>
      <c r="D348" s="1" t="s">
        <v>1647</v>
      </c>
      <c r="E348" s="1" t="s">
        <v>1648</v>
      </c>
      <c r="F348" s="1" t="s">
        <v>1649</v>
      </c>
    </row>
    <row r="349" spans="1:6" x14ac:dyDescent="0.25">
      <c r="A349" s="1" t="s">
        <v>1650</v>
      </c>
      <c r="B349" s="1" t="s">
        <v>1651</v>
      </c>
      <c r="C349">
        <v>2017</v>
      </c>
      <c r="D349" s="1" t="s">
        <v>1652</v>
      </c>
      <c r="E349" s="1" t="s">
        <v>1653</v>
      </c>
      <c r="F349" s="1" t="s">
        <v>1654</v>
      </c>
    </row>
    <row r="350" spans="1:6" x14ac:dyDescent="0.25">
      <c r="A350" s="1" t="s">
        <v>1655</v>
      </c>
      <c r="B350" s="1" t="s">
        <v>1656</v>
      </c>
      <c r="C350">
        <v>2017</v>
      </c>
      <c r="D350" s="1" t="s">
        <v>1657</v>
      </c>
      <c r="E350" s="1" t="s">
        <v>1658</v>
      </c>
      <c r="F350" s="1" t="s">
        <v>1659</v>
      </c>
    </row>
    <row r="351" spans="1:6" x14ac:dyDescent="0.25">
      <c r="A351" s="1" t="s">
        <v>1660</v>
      </c>
      <c r="B351" s="1" t="s">
        <v>1661</v>
      </c>
      <c r="C351">
        <v>2017</v>
      </c>
      <c r="D351" s="1" t="s">
        <v>1662</v>
      </c>
      <c r="E351" s="1" t="s">
        <v>1663</v>
      </c>
      <c r="F351" s="1" t="s">
        <v>20</v>
      </c>
    </row>
    <row r="352" spans="1:6" x14ac:dyDescent="0.25">
      <c r="A352" s="1" t="s">
        <v>1664</v>
      </c>
      <c r="B352" s="1" t="s">
        <v>1665</v>
      </c>
      <c r="C352">
        <v>2017</v>
      </c>
      <c r="D352" s="1" t="s">
        <v>1666</v>
      </c>
      <c r="E352" s="1" t="s">
        <v>20</v>
      </c>
      <c r="F352" s="1" t="s">
        <v>20</v>
      </c>
    </row>
    <row r="353" spans="1:6" x14ac:dyDescent="0.25">
      <c r="A353" s="1" t="s">
        <v>1667</v>
      </c>
      <c r="B353" s="1" t="s">
        <v>1668</v>
      </c>
      <c r="C353">
        <v>2017</v>
      </c>
      <c r="D353" s="1" t="s">
        <v>1669</v>
      </c>
      <c r="E353" s="1" t="s">
        <v>1670</v>
      </c>
      <c r="F353" s="1" t="s">
        <v>1671</v>
      </c>
    </row>
    <row r="354" spans="1:6" x14ac:dyDescent="0.25">
      <c r="A354" s="1" t="s">
        <v>1672</v>
      </c>
      <c r="B354" s="1" t="s">
        <v>1673</v>
      </c>
      <c r="C354">
        <v>2017</v>
      </c>
      <c r="D354" s="1" t="s">
        <v>1674</v>
      </c>
      <c r="E354" s="1" t="s">
        <v>1675</v>
      </c>
      <c r="F354" s="1" t="s">
        <v>1676</v>
      </c>
    </row>
    <row r="355" spans="1:6" x14ac:dyDescent="0.25">
      <c r="A355" s="1" t="s">
        <v>1677</v>
      </c>
      <c r="B355" s="1" t="s">
        <v>1678</v>
      </c>
      <c r="C355">
        <v>2017</v>
      </c>
      <c r="D355" s="1" t="s">
        <v>1679</v>
      </c>
      <c r="E355" s="1" t="s">
        <v>1680</v>
      </c>
      <c r="F355" s="1" t="s">
        <v>1681</v>
      </c>
    </row>
    <row r="356" spans="1:6" x14ac:dyDescent="0.25">
      <c r="A356" s="1" t="s">
        <v>1682</v>
      </c>
      <c r="B356" s="1" t="s">
        <v>1683</v>
      </c>
      <c r="C356">
        <v>2017</v>
      </c>
      <c r="D356" s="1" t="s">
        <v>1684</v>
      </c>
      <c r="E356" s="1" t="s">
        <v>1685</v>
      </c>
      <c r="F356" s="1" t="s">
        <v>1686</v>
      </c>
    </row>
    <row r="357" spans="1:6" x14ac:dyDescent="0.25">
      <c r="A357" s="1" t="s">
        <v>1687</v>
      </c>
      <c r="B357" s="1" t="s">
        <v>1688</v>
      </c>
      <c r="C357">
        <v>2017</v>
      </c>
      <c r="D357" s="1" t="s">
        <v>1689</v>
      </c>
      <c r="E357" s="1" t="s">
        <v>1690</v>
      </c>
      <c r="F357" s="1" t="s">
        <v>1691</v>
      </c>
    </row>
    <row r="358" spans="1:6" x14ac:dyDescent="0.25">
      <c r="A358" s="1" t="s">
        <v>1692</v>
      </c>
      <c r="B358" s="1" t="s">
        <v>1693</v>
      </c>
      <c r="C358">
        <v>2017</v>
      </c>
      <c r="D358" s="1" t="s">
        <v>1694</v>
      </c>
      <c r="E358" s="1" t="s">
        <v>1695</v>
      </c>
      <c r="F358" s="1" t="s">
        <v>1696</v>
      </c>
    </row>
    <row r="359" spans="1:6" x14ac:dyDescent="0.25">
      <c r="A359" s="1" t="s">
        <v>1697</v>
      </c>
      <c r="B359" s="1" t="s">
        <v>1698</v>
      </c>
      <c r="C359">
        <v>2017</v>
      </c>
      <c r="D359" s="1" t="s">
        <v>1699</v>
      </c>
      <c r="E359" s="1" t="s">
        <v>1700</v>
      </c>
      <c r="F359" s="1" t="s">
        <v>1701</v>
      </c>
    </row>
    <row r="360" spans="1:6" x14ac:dyDescent="0.25">
      <c r="A360" s="1" t="s">
        <v>1702</v>
      </c>
      <c r="B360" s="1" t="s">
        <v>1703</v>
      </c>
      <c r="C360">
        <v>2017</v>
      </c>
      <c r="D360" s="1" t="s">
        <v>1704</v>
      </c>
      <c r="E360" s="1" t="s">
        <v>1705</v>
      </c>
      <c r="F360" s="1" t="s">
        <v>1706</v>
      </c>
    </row>
    <row r="361" spans="1:6" x14ac:dyDescent="0.25">
      <c r="A361" s="1" t="s">
        <v>1707</v>
      </c>
      <c r="B361" s="1" t="s">
        <v>1708</v>
      </c>
      <c r="C361">
        <v>2017</v>
      </c>
      <c r="D361" s="1" t="s">
        <v>1709</v>
      </c>
      <c r="E361" s="1" t="s">
        <v>1710</v>
      </c>
      <c r="F361" s="1" t="s">
        <v>1711</v>
      </c>
    </row>
    <row r="362" spans="1:6" x14ac:dyDescent="0.25">
      <c r="A362" s="1" t="s">
        <v>1712</v>
      </c>
      <c r="B362" s="1" t="s">
        <v>1713</v>
      </c>
      <c r="C362">
        <v>2017</v>
      </c>
      <c r="D362" s="1" t="s">
        <v>1714</v>
      </c>
      <c r="E362" s="1" t="s">
        <v>1715</v>
      </c>
      <c r="F362" s="1" t="s">
        <v>1716</v>
      </c>
    </row>
    <row r="363" spans="1:6" x14ac:dyDescent="0.25">
      <c r="A363" s="1" t="s">
        <v>1717</v>
      </c>
      <c r="B363" s="1" t="s">
        <v>1718</v>
      </c>
      <c r="C363">
        <v>2016</v>
      </c>
      <c r="D363" s="1" t="s">
        <v>1719</v>
      </c>
      <c r="E363" s="1" t="s">
        <v>1720</v>
      </c>
      <c r="F363" s="1" t="s">
        <v>1721</v>
      </c>
    </row>
    <row r="364" spans="1:6" x14ac:dyDescent="0.25">
      <c r="A364" s="1" t="s">
        <v>1722</v>
      </c>
      <c r="B364" s="1" t="s">
        <v>1723</v>
      </c>
      <c r="C364">
        <v>2016</v>
      </c>
      <c r="D364" s="1" t="s">
        <v>1724</v>
      </c>
      <c r="E364" s="1" t="s">
        <v>1725</v>
      </c>
      <c r="F364" s="1" t="s">
        <v>1726</v>
      </c>
    </row>
    <row r="365" spans="1:6" x14ac:dyDescent="0.25">
      <c r="A365" s="1" t="s">
        <v>1727</v>
      </c>
      <c r="B365" s="1" t="s">
        <v>1728</v>
      </c>
      <c r="C365">
        <v>2016</v>
      </c>
      <c r="D365" s="1" t="s">
        <v>1729</v>
      </c>
      <c r="E365" s="1" t="s">
        <v>1730</v>
      </c>
      <c r="F365" s="1" t="s">
        <v>1731</v>
      </c>
    </row>
    <row r="366" spans="1:6" x14ac:dyDescent="0.25">
      <c r="A366" s="1" t="s">
        <v>1732</v>
      </c>
      <c r="B366" s="1" t="s">
        <v>1733</v>
      </c>
      <c r="C366">
        <v>2015</v>
      </c>
      <c r="D366" s="1" t="s">
        <v>1734</v>
      </c>
      <c r="E366" s="1" t="s">
        <v>1735</v>
      </c>
      <c r="F366" s="1" t="s">
        <v>1736</v>
      </c>
    </row>
    <row r="367" spans="1:6" x14ac:dyDescent="0.25">
      <c r="A367" s="1" t="s">
        <v>1732</v>
      </c>
      <c r="B367" s="1" t="s">
        <v>1737</v>
      </c>
      <c r="C367">
        <v>2015</v>
      </c>
      <c r="D367" s="1" t="s">
        <v>1738</v>
      </c>
      <c r="E367" s="1" t="s">
        <v>1739</v>
      </c>
      <c r="F367" s="1" t="s">
        <v>1740</v>
      </c>
    </row>
    <row r="368" spans="1:6" x14ac:dyDescent="0.25">
      <c r="A368" s="1" t="s">
        <v>1741</v>
      </c>
      <c r="B368" s="1" t="s">
        <v>1742</v>
      </c>
      <c r="C368">
        <v>2014</v>
      </c>
      <c r="D368" s="1" t="s">
        <v>1743</v>
      </c>
      <c r="E368" s="1" t="s">
        <v>1744</v>
      </c>
      <c r="F368" s="1" t="s">
        <v>1745</v>
      </c>
    </row>
    <row r="369" spans="1:6" x14ac:dyDescent="0.25">
      <c r="A369" s="1" t="s">
        <v>1746</v>
      </c>
      <c r="B369" s="1" t="s">
        <v>1747</v>
      </c>
      <c r="C369">
        <v>2013</v>
      </c>
      <c r="D369" s="1" t="s">
        <v>1748</v>
      </c>
      <c r="E369" s="1" t="s">
        <v>1749</v>
      </c>
      <c r="F369" s="1" t="s">
        <v>20</v>
      </c>
    </row>
    <row r="370" spans="1:6" x14ac:dyDescent="0.25">
      <c r="A370" s="1" t="s">
        <v>1750</v>
      </c>
      <c r="B370" s="1" t="s">
        <v>1751</v>
      </c>
      <c r="C370">
        <v>2013</v>
      </c>
      <c r="D370" s="1" t="s">
        <v>1752</v>
      </c>
      <c r="E370" s="1" t="s">
        <v>1753</v>
      </c>
      <c r="F370" s="1" t="s">
        <v>20</v>
      </c>
    </row>
    <row r="371" spans="1:6" x14ac:dyDescent="0.25">
      <c r="A371" s="1" t="s">
        <v>1754</v>
      </c>
      <c r="B371" s="1" t="s">
        <v>1755</v>
      </c>
      <c r="C371">
        <v>2013</v>
      </c>
      <c r="D371" s="1" t="s">
        <v>1756</v>
      </c>
      <c r="E371" s="1" t="s">
        <v>1757</v>
      </c>
      <c r="F371" s="1" t="s">
        <v>1758</v>
      </c>
    </row>
    <row r="372" spans="1:6" x14ac:dyDescent="0.25">
      <c r="A372" s="1" t="s">
        <v>1746</v>
      </c>
      <c r="B372" s="1" t="s">
        <v>1759</v>
      </c>
      <c r="C372">
        <v>2012</v>
      </c>
      <c r="D372" s="1" t="s">
        <v>1760</v>
      </c>
      <c r="E372" s="1" t="s">
        <v>1761</v>
      </c>
      <c r="F372" s="1" t="s">
        <v>20</v>
      </c>
    </row>
    <row r="373" spans="1:6" x14ac:dyDescent="0.25">
      <c r="A373" s="1" t="s">
        <v>1762</v>
      </c>
      <c r="B373" s="1" t="s">
        <v>1763</v>
      </c>
      <c r="C373">
        <v>2012</v>
      </c>
      <c r="D373" s="1" t="s">
        <v>1764</v>
      </c>
      <c r="E373" s="1" t="s">
        <v>1765</v>
      </c>
      <c r="F373" s="1" t="s">
        <v>1766</v>
      </c>
    </row>
    <row r="374" spans="1:6" x14ac:dyDescent="0.25">
      <c r="A374" s="1" t="s">
        <v>1767</v>
      </c>
      <c r="B374" s="1" t="s">
        <v>1768</v>
      </c>
      <c r="C374">
        <v>2005</v>
      </c>
      <c r="D374" s="1" t="s">
        <v>1769</v>
      </c>
      <c r="E374" s="1" t="s">
        <v>1770</v>
      </c>
      <c r="F374" s="1" t="s">
        <v>1771</v>
      </c>
    </row>
    <row r="375" spans="1:6" x14ac:dyDescent="0.25">
      <c r="A375" s="1" t="s">
        <v>1772</v>
      </c>
      <c r="B375" s="1" t="s">
        <v>1773</v>
      </c>
      <c r="C375">
        <v>2004</v>
      </c>
      <c r="D375" s="1" t="s">
        <v>1774</v>
      </c>
      <c r="E375" s="1" t="s">
        <v>1775</v>
      </c>
      <c r="F375" s="1" t="s">
        <v>1776</v>
      </c>
    </row>
    <row r="376" spans="1:6" x14ac:dyDescent="0.25">
      <c r="A376" s="1" t="s">
        <v>1777</v>
      </c>
      <c r="B376" s="1" t="s">
        <v>1778</v>
      </c>
      <c r="C376">
        <v>2001</v>
      </c>
      <c r="D376" s="1" t="s">
        <v>1779</v>
      </c>
      <c r="E376" s="1" t="s">
        <v>20</v>
      </c>
      <c r="F376" s="1" t="s">
        <v>1780</v>
      </c>
    </row>
    <row r="377" spans="1:6" x14ac:dyDescent="0.25">
      <c r="A377" s="1" t="s">
        <v>1781</v>
      </c>
      <c r="B377" s="1" t="s">
        <v>1782</v>
      </c>
      <c r="C377">
        <v>2020</v>
      </c>
      <c r="D377" s="1" t="s">
        <v>1783</v>
      </c>
      <c r="E377" s="1" t="s">
        <v>1784</v>
      </c>
      <c r="F377" s="1" t="s">
        <v>1785</v>
      </c>
    </row>
    <row r="378" spans="1:6" x14ac:dyDescent="0.25">
      <c r="A378" s="1" t="s">
        <v>1786</v>
      </c>
      <c r="B378" s="1" t="s">
        <v>1787</v>
      </c>
      <c r="C378">
        <v>2020</v>
      </c>
      <c r="D378" s="1" t="s">
        <v>1788</v>
      </c>
      <c r="E378" s="1" t="s">
        <v>1789</v>
      </c>
      <c r="F378" s="1" t="s">
        <v>1790</v>
      </c>
    </row>
    <row r="379" spans="1:6" x14ac:dyDescent="0.25">
      <c r="A379" s="1" t="s">
        <v>1791</v>
      </c>
      <c r="B379" s="1" t="s">
        <v>1792</v>
      </c>
      <c r="C379">
        <v>2020</v>
      </c>
      <c r="D379" s="1" t="s">
        <v>1793</v>
      </c>
      <c r="E379" s="1" t="s">
        <v>1794</v>
      </c>
      <c r="F379" s="1" t="s">
        <v>1795</v>
      </c>
    </row>
    <row r="380" spans="1:6" x14ac:dyDescent="0.25">
      <c r="A380" s="1" t="s">
        <v>1796</v>
      </c>
      <c r="B380" s="1" t="s">
        <v>1797</v>
      </c>
      <c r="C380">
        <v>2020</v>
      </c>
      <c r="D380" s="1" t="s">
        <v>1798</v>
      </c>
      <c r="E380" s="1" t="s">
        <v>1799</v>
      </c>
      <c r="F380" s="1" t="s">
        <v>1800</v>
      </c>
    </row>
    <row r="381" spans="1:6" x14ac:dyDescent="0.25">
      <c r="A381" s="1" t="s">
        <v>1801</v>
      </c>
      <c r="B381" s="1" t="s">
        <v>1802</v>
      </c>
      <c r="C381">
        <v>2020</v>
      </c>
      <c r="D381" s="1" t="s">
        <v>1803</v>
      </c>
      <c r="E381" s="1" t="s">
        <v>1804</v>
      </c>
      <c r="F381" s="1" t="s">
        <v>1805</v>
      </c>
    </row>
    <row r="382" spans="1:6" x14ac:dyDescent="0.25">
      <c r="A382" s="1" t="s">
        <v>1806</v>
      </c>
      <c r="B382" s="1" t="s">
        <v>1807</v>
      </c>
      <c r="C382">
        <v>2020</v>
      </c>
      <c r="D382" s="1" t="s">
        <v>1808</v>
      </c>
      <c r="E382" s="1" t="s">
        <v>1809</v>
      </c>
      <c r="F382" s="1" t="s">
        <v>1810</v>
      </c>
    </row>
    <row r="383" spans="1:6" x14ac:dyDescent="0.25">
      <c r="A383" s="1" t="s">
        <v>1811</v>
      </c>
      <c r="B383" s="1" t="s">
        <v>1812</v>
      </c>
      <c r="C383">
        <v>2019</v>
      </c>
      <c r="D383" s="1" t="s">
        <v>1813</v>
      </c>
      <c r="E383" s="1" t="s">
        <v>1814</v>
      </c>
      <c r="F383" s="1" t="s">
        <v>1815</v>
      </c>
    </row>
    <row r="384" spans="1:6" x14ac:dyDescent="0.25">
      <c r="A384" s="1" t="s">
        <v>1816</v>
      </c>
      <c r="B384" s="1" t="s">
        <v>1817</v>
      </c>
      <c r="C384">
        <v>2019</v>
      </c>
      <c r="D384" s="1" t="s">
        <v>1818</v>
      </c>
      <c r="E384" s="1" t="s">
        <v>1819</v>
      </c>
      <c r="F384" s="1" t="s">
        <v>1820</v>
      </c>
    </row>
    <row r="385" spans="1:6" x14ac:dyDescent="0.25">
      <c r="A385" s="1" t="s">
        <v>1821</v>
      </c>
      <c r="B385" s="1" t="s">
        <v>1822</v>
      </c>
      <c r="C385">
        <v>2019</v>
      </c>
      <c r="D385" s="1" t="s">
        <v>1823</v>
      </c>
      <c r="E385" s="1" t="s">
        <v>1824</v>
      </c>
      <c r="F385" s="1" t="s">
        <v>1825</v>
      </c>
    </row>
    <row r="386" spans="1:6" x14ac:dyDescent="0.25">
      <c r="A386" s="1" t="s">
        <v>1826</v>
      </c>
      <c r="B386" s="1" t="s">
        <v>1827</v>
      </c>
      <c r="C386">
        <v>2019</v>
      </c>
      <c r="D386" s="1" t="s">
        <v>1828</v>
      </c>
      <c r="E386" s="1" t="s">
        <v>1829</v>
      </c>
      <c r="F386" s="1" t="s">
        <v>1830</v>
      </c>
    </row>
    <row r="387" spans="1:6" x14ac:dyDescent="0.25">
      <c r="A387" s="1" t="s">
        <v>1831</v>
      </c>
      <c r="B387" s="1" t="s">
        <v>1832</v>
      </c>
      <c r="C387">
        <v>2019</v>
      </c>
      <c r="D387" s="1" t="s">
        <v>1833</v>
      </c>
      <c r="E387" s="1" t="s">
        <v>1834</v>
      </c>
      <c r="F387" s="1" t="s">
        <v>1835</v>
      </c>
    </row>
    <row r="388" spans="1:6" x14ac:dyDescent="0.25">
      <c r="A388" s="1" t="s">
        <v>1836</v>
      </c>
      <c r="B388" s="1" t="s">
        <v>1837</v>
      </c>
      <c r="C388">
        <v>2019</v>
      </c>
      <c r="D388" s="1" t="s">
        <v>1838</v>
      </c>
      <c r="E388" s="1" t="s">
        <v>1839</v>
      </c>
      <c r="F388" s="1" t="s">
        <v>1840</v>
      </c>
    </row>
    <row r="389" spans="1:6" x14ac:dyDescent="0.25">
      <c r="A389" s="1" t="s">
        <v>1841</v>
      </c>
      <c r="B389" s="1" t="s">
        <v>1842</v>
      </c>
      <c r="C389">
        <v>2019</v>
      </c>
      <c r="D389" s="1" t="s">
        <v>1843</v>
      </c>
      <c r="E389" s="1" t="s">
        <v>1844</v>
      </c>
      <c r="F389" s="1" t="s">
        <v>1845</v>
      </c>
    </row>
    <row r="390" spans="1:6" x14ac:dyDescent="0.25">
      <c r="A390" s="1" t="s">
        <v>1846</v>
      </c>
      <c r="B390" s="1" t="s">
        <v>1847</v>
      </c>
      <c r="C390">
        <v>2019</v>
      </c>
      <c r="D390" s="1" t="s">
        <v>1848</v>
      </c>
      <c r="E390" s="1" t="s">
        <v>1849</v>
      </c>
      <c r="F390" s="1" t="s">
        <v>1850</v>
      </c>
    </row>
    <row r="391" spans="1:6" x14ac:dyDescent="0.25">
      <c r="A391" s="1" t="s">
        <v>1851</v>
      </c>
      <c r="B391" s="1" t="s">
        <v>1852</v>
      </c>
      <c r="C391">
        <v>2019</v>
      </c>
      <c r="D391" s="1" t="s">
        <v>1853</v>
      </c>
      <c r="E391" s="1" t="s">
        <v>1854</v>
      </c>
      <c r="F391" s="1" t="s">
        <v>1855</v>
      </c>
    </row>
    <row r="392" spans="1:6" x14ac:dyDescent="0.25">
      <c r="A392" s="1" t="s">
        <v>1856</v>
      </c>
      <c r="B392" s="1" t="s">
        <v>1857</v>
      </c>
      <c r="C392">
        <v>2019</v>
      </c>
      <c r="D392" s="1" t="s">
        <v>1858</v>
      </c>
      <c r="E392" s="1" t="s">
        <v>20</v>
      </c>
      <c r="F392" s="1" t="s">
        <v>1859</v>
      </c>
    </row>
    <row r="393" spans="1:6" x14ac:dyDescent="0.25">
      <c r="A393" s="1" t="s">
        <v>1860</v>
      </c>
      <c r="B393" s="1" t="s">
        <v>1861</v>
      </c>
      <c r="C393">
        <v>2019</v>
      </c>
      <c r="D393" s="1" t="s">
        <v>1862</v>
      </c>
      <c r="E393" s="1" t="s">
        <v>1863</v>
      </c>
      <c r="F393" s="1" t="s">
        <v>1864</v>
      </c>
    </row>
    <row r="394" spans="1:6" x14ac:dyDescent="0.25">
      <c r="A394" s="1" t="s">
        <v>1865</v>
      </c>
      <c r="B394" s="1" t="s">
        <v>1866</v>
      </c>
      <c r="C394">
        <v>2019</v>
      </c>
      <c r="D394" s="1" t="s">
        <v>1867</v>
      </c>
      <c r="E394" s="1" t="s">
        <v>1868</v>
      </c>
      <c r="F394" s="1" t="s">
        <v>1869</v>
      </c>
    </row>
    <row r="395" spans="1:6" x14ac:dyDescent="0.25">
      <c r="A395" s="1" t="s">
        <v>1870</v>
      </c>
      <c r="B395" s="1" t="s">
        <v>1871</v>
      </c>
      <c r="C395">
        <v>2019</v>
      </c>
      <c r="D395" s="1" t="s">
        <v>1872</v>
      </c>
      <c r="E395" s="1" t="s">
        <v>1873</v>
      </c>
      <c r="F395" s="1" t="s">
        <v>1874</v>
      </c>
    </row>
    <row r="396" spans="1:6" x14ac:dyDescent="0.25">
      <c r="A396" s="1" t="s">
        <v>1875</v>
      </c>
      <c r="B396" s="1" t="s">
        <v>1876</v>
      </c>
      <c r="C396">
        <v>2019</v>
      </c>
      <c r="D396" s="1" t="s">
        <v>1877</v>
      </c>
      <c r="E396" s="1" t="s">
        <v>1878</v>
      </c>
      <c r="F396" s="1" t="s">
        <v>1879</v>
      </c>
    </row>
    <row r="397" spans="1:6" x14ac:dyDescent="0.25">
      <c r="A397" s="1" t="s">
        <v>1880</v>
      </c>
      <c r="B397" s="1" t="s">
        <v>1881</v>
      </c>
      <c r="C397">
        <v>2019</v>
      </c>
      <c r="D397" s="1" t="s">
        <v>1882</v>
      </c>
      <c r="E397" s="1" t="s">
        <v>1883</v>
      </c>
      <c r="F397" s="1" t="s">
        <v>1884</v>
      </c>
    </row>
    <row r="398" spans="1:6" x14ac:dyDescent="0.25">
      <c r="A398" s="1" t="s">
        <v>1885</v>
      </c>
      <c r="B398" s="1" t="s">
        <v>1886</v>
      </c>
      <c r="C398">
        <v>2019</v>
      </c>
      <c r="D398" s="1" t="s">
        <v>1887</v>
      </c>
      <c r="E398" s="1" t="s">
        <v>1888</v>
      </c>
      <c r="F398" s="1" t="s">
        <v>1889</v>
      </c>
    </row>
    <row r="399" spans="1:6" x14ac:dyDescent="0.25">
      <c r="A399" s="1" t="s">
        <v>1890</v>
      </c>
      <c r="B399" s="1" t="s">
        <v>1891</v>
      </c>
      <c r="C399">
        <v>2019</v>
      </c>
      <c r="D399" s="1" t="s">
        <v>1892</v>
      </c>
      <c r="E399" s="1" t="s">
        <v>1893</v>
      </c>
      <c r="F399" s="1" t="s">
        <v>1894</v>
      </c>
    </row>
    <row r="400" spans="1:6" x14ac:dyDescent="0.25">
      <c r="A400" s="1" t="s">
        <v>1895</v>
      </c>
      <c r="B400" s="1" t="s">
        <v>1896</v>
      </c>
      <c r="C400">
        <v>2019</v>
      </c>
      <c r="D400" s="1" t="s">
        <v>1897</v>
      </c>
      <c r="E400" s="1" t="s">
        <v>1898</v>
      </c>
      <c r="F400" s="1" t="s">
        <v>1899</v>
      </c>
    </row>
    <row r="401" spans="1:6" x14ac:dyDescent="0.25">
      <c r="A401" s="1" t="s">
        <v>1900</v>
      </c>
      <c r="B401" s="1" t="s">
        <v>1901</v>
      </c>
      <c r="C401">
        <v>2019</v>
      </c>
      <c r="D401" s="1" t="s">
        <v>1902</v>
      </c>
      <c r="E401" s="1" t="s">
        <v>1903</v>
      </c>
      <c r="F401" s="1" t="s">
        <v>1904</v>
      </c>
    </row>
    <row r="402" spans="1:6" x14ac:dyDescent="0.25">
      <c r="A402" s="1" t="s">
        <v>1905</v>
      </c>
      <c r="B402" s="1" t="s">
        <v>1906</v>
      </c>
      <c r="C402">
        <v>2019</v>
      </c>
      <c r="D402" s="1" t="s">
        <v>1907</v>
      </c>
      <c r="E402" s="1" t="s">
        <v>1908</v>
      </c>
      <c r="F402" s="1" t="s">
        <v>1909</v>
      </c>
    </row>
    <row r="403" spans="1:6" x14ac:dyDescent="0.25">
      <c r="A403" s="1" t="s">
        <v>1910</v>
      </c>
      <c r="B403" s="1" t="s">
        <v>1911</v>
      </c>
      <c r="C403">
        <v>2019</v>
      </c>
      <c r="D403" s="1" t="s">
        <v>1912</v>
      </c>
      <c r="E403" s="1" t="s">
        <v>1913</v>
      </c>
      <c r="F403" s="1" t="s">
        <v>1914</v>
      </c>
    </row>
    <row r="404" spans="1:6" x14ac:dyDescent="0.25">
      <c r="A404" s="1" t="s">
        <v>1915</v>
      </c>
      <c r="B404" s="1" t="s">
        <v>1916</v>
      </c>
      <c r="C404">
        <v>2018</v>
      </c>
      <c r="D404" s="1" t="s">
        <v>1917</v>
      </c>
      <c r="E404" s="1" t="s">
        <v>1918</v>
      </c>
      <c r="F404" s="1" t="s">
        <v>1919</v>
      </c>
    </row>
    <row r="405" spans="1:6" x14ac:dyDescent="0.25">
      <c r="A405" s="1" t="s">
        <v>1920</v>
      </c>
      <c r="B405" s="1" t="s">
        <v>1921</v>
      </c>
      <c r="C405">
        <v>2018</v>
      </c>
      <c r="D405" s="1" t="s">
        <v>1922</v>
      </c>
      <c r="E405" s="1" t="s">
        <v>1923</v>
      </c>
      <c r="F405" s="1" t="s">
        <v>1924</v>
      </c>
    </row>
    <row r="406" spans="1:6" x14ac:dyDescent="0.25">
      <c r="A406" s="1" t="s">
        <v>1925</v>
      </c>
      <c r="B406" s="1" t="s">
        <v>1926</v>
      </c>
      <c r="C406">
        <v>2018</v>
      </c>
      <c r="D406" s="1" t="s">
        <v>1927</v>
      </c>
      <c r="E406" s="1" t="s">
        <v>1928</v>
      </c>
      <c r="F406" s="1" t="s">
        <v>1929</v>
      </c>
    </row>
    <row r="407" spans="1:6" x14ac:dyDescent="0.25">
      <c r="A407" s="1" t="s">
        <v>1930</v>
      </c>
      <c r="B407" s="1" t="s">
        <v>1931</v>
      </c>
      <c r="C407">
        <v>2018</v>
      </c>
      <c r="D407" s="1" t="s">
        <v>1932</v>
      </c>
      <c r="E407" s="1" t="s">
        <v>1933</v>
      </c>
      <c r="F407" s="1" t="s">
        <v>1934</v>
      </c>
    </row>
    <row r="408" spans="1:6" x14ac:dyDescent="0.25">
      <c r="A408" s="1" t="s">
        <v>1935</v>
      </c>
      <c r="B408" s="1" t="s">
        <v>1936</v>
      </c>
      <c r="C408">
        <v>2018</v>
      </c>
      <c r="D408" s="1" t="s">
        <v>1937</v>
      </c>
      <c r="E408" s="1" t="s">
        <v>20</v>
      </c>
      <c r="F408" s="1" t="s">
        <v>1938</v>
      </c>
    </row>
    <row r="409" spans="1:6" x14ac:dyDescent="0.25">
      <c r="A409" s="1" t="s">
        <v>1939</v>
      </c>
      <c r="B409" s="1" t="s">
        <v>1940</v>
      </c>
      <c r="C409">
        <v>2018</v>
      </c>
      <c r="D409" s="1" t="s">
        <v>1941</v>
      </c>
      <c r="E409" s="1" t="s">
        <v>1942</v>
      </c>
      <c r="F409" s="1" t="s">
        <v>20</v>
      </c>
    </row>
    <row r="410" spans="1:6" x14ac:dyDescent="0.25">
      <c r="A410" s="1" t="s">
        <v>1943</v>
      </c>
      <c r="B410" s="1" t="s">
        <v>1944</v>
      </c>
      <c r="C410">
        <v>2018</v>
      </c>
      <c r="D410" s="1" t="s">
        <v>1945</v>
      </c>
      <c r="E410" s="1" t="s">
        <v>1946</v>
      </c>
      <c r="F410" s="1" t="s">
        <v>1947</v>
      </c>
    </row>
    <row r="411" spans="1:6" x14ac:dyDescent="0.25">
      <c r="A411" s="1" t="s">
        <v>1948</v>
      </c>
      <c r="B411" s="1" t="s">
        <v>1949</v>
      </c>
      <c r="C411">
        <v>2018</v>
      </c>
      <c r="D411" s="1" t="s">
        <v>1950</v>
      </c>
      <c r="E411" s="1" t="s">
        <v>1951</v>
      </c>
      <c r="F411" s="1" t="s">
        <v>1952</v>
      </c>
    </row>
    <row r="412" spans="1:6" x14ac:dyDescent="0.25">
      <c r="A412" s="1" t="s">
        <v>1953</v>
      </c>
      <c r="B412" s="1" t="s">
        <v>1954</v>
      </c>
      <c r="C412">
        <v>2018</v>
      </c>
      <c r="D412" s="1" t="s">
        <v>1955</v>
      </c>
      <c r="E412" s="1" t="s">
        <v>1956</v>
      </c>
      <c r="F412" s="1" t="s">
        <v>1957</v>
      </c>
    </row>
    <row r="413" spans="1:6" x14ac:dyDescent="0.25">
      <c r="A413" s="1" t="s">
        <v>1958</v>
      </c>
      <c r="B413" s="1" t="s">
        <v>1959</v>
      </c>
      <c r="C413">
        <v>2018</v>
      </c>
      <c r="D413" s="1" t="s">
        <v>1960</v>
      </c>
      <c r="E413" s="1" t="s">
        <v>1961</v>
      </c>
      <c r="F413" s="1" t="s">
        <v>20</v>
      </c>
    </row>
    <row r="414" spans="1:6" x14ac:dyDescent="0.25">
      <c r="A414" s="1" t="s">
        <v>1962</v>
      </c>
      <c r="B414" s="1" t="s">
        <v>1963</v>
      </c>
      <c r="C414">
        <v>2017</v>
      </c>
      <c r="D414" s="1" t="s">
        <v>1964</v>
      </c>
      <c r="E414" s="1" t="s">
        <v>1965</v>
      </c>
      <c r="F414" s="1" t="s">
        <v>20</v>
      </c>
    </row>
    <row r="415" spans="1:6" x14ac:dyDescent="0.25">
      <c r="A415" s="1" t="s">
        <v>1966</v>
      </c>
      <c r="B415" s="1" t="s">
        <v>1967</v>
      </c>
      <c r="C415">
        <v>2017</v>
      </c>
      <c r="D415" s="1" t="s">
        <v>1968</v>
      </c>
      <c r="E415" s="1" t="s">
        <v>1969</v>
      </c>
      <c r="F415" s="1" t="s">
        <v>1970</v>
      </c>
    </row>
    <row r="416" spans="1:6" x14ac:dyDescent="0.25">
      <c r="A416" s="1" t="s">
        <v>1971</v>
      </c>
      <c r="B416" s="1" t="s">
        <v>1972</v>
      </c>
      <c r="C416">
        <v>2017</v>
      </c>
      <c r="D416" s="1" t="s">
        <v>1973</v>
      </c>
      <c r="E416" s="1" t="s">
        <v>1974</v>
      </c>
      <c r="F416" s="1" t="s">
        <v>1975</v>
      </c>
    </row>
    <row r="417" spans="1:6" x14ac:dyDescent="0.25">
      <c r="A417" s="1" t="s">
        <v>1976</v>
      </c>
      <c r="B417" s="1" t="s">
        <v>1977</v>
      </c>
      <c r="C417">
        <v>2017</v>
      </c>
      <c r="D417" s="1" t="s">
        <v>1978</v>
      </c>
      <c r="E417" s="1" t="s">
        <v>1979</v>
      </c>
      <c r="F417" s="1" t="s">
        <v>1980</v>
      </c>
    </row>
    <row r="418" spans="1:6" x14ac:dyDescent="0.25">
      <c r="A418" s="1" t="s">
        <v>1851</v>
      </c>
      <c r="B418" s="1" t="s">
        <v>1981</v>
      </c>
      <c r="C418">
        <v>2017</v>
      </c>
      <c r="D418" s="1" t="s">
        <v>1982</v>
      </c>
      <c r="E418" s="1" t="s">
        <v>1983</v>
      </c>
      <c r="F418" s="1" t="s">
        <v>1984</v>
      </c>
    </row>
    <row r="419" spans="1:6" x14ac:dyDescent="0.25">
      <c r="A419" s="1" t="s">
        <v>1985</v>
      </c>
      <c r="B419" s="1" t="s">
        <v>1986</v>
      </c>
      <c r="C419">
        <v>2017</v>
      </c>
      <c r="D419" s="1" t="s">
        <v>1987</v>
      </c>
      <c r="E419" s="1" t="s">
        <v>20</v>
      </c>
      <c r="F419" s="1" t="s">
        <v>1988</v>
      </c>
    </row>
    <row r="420" spans="1:6" x14ac:dyDescent="0.25">
      <c r="A420" s="1" t="s">
        <v>1989</v>
      </c>
      <c r="B420" s="1" t="s">
        <v>1990</v>
      </c>
      <c r="C420">
        <v>2017</v>
      </c>
      <c r="D420" s="1" t="s">
        <v>1991</v>
      </c>
      <c r="E420" s="1" t="s">
        <v>1992</v>
      </c>
      <c r="F420" s="1" t="s">
        <v>1993</v>
      </c>
    </row>
    <row r="421" spans="1:6" x14ac:dyDescent="0.25">
      <c r="A421" s="1" t="s">
        <v>1994</v>
      </c>
      <c r="B421" s="1" t="s">
        <v>1995</v>
      </c>
      <c r="C421">
        <v>2017</v>
      </c>
      <c r="D421" s="1" t="s">
        <v>1996</v>
      </c>
      <c r="E421" s="1" t="s">
        <v>1997</v>
      </c>
      <c r="F421" s="1" t="s">
        <v>1998</v>
      </c>
    </row>
    <row r="422" spans="1:6" x14ac:dyDescent="0.25">
      <c r="A422" s="1" t="s">
        <v>1999</v>
      </c>
      <c r="B422" s="1" t="s">
        <v>2000</v>
      </c>
      <c r="C422">
        <v>2017</v>
      </c>
      <c r="D422" s="1" t="s">
        <v>2001</v>
      </c>
      <c r="E422" s="1" t="s">
        <v>2002</v>
      </c>
      <c r="F422" s="1" t="s">
        <v>2003</v>
      </c>
    </row>
    <row r="423" spans="1:6" x14ac:dyDescent="0.25">
      <c r="A423" s="1" t="s">
        <v>1650</v>
      </c>
      <c r="B423" s="1" t="s">
        <v>2004</v>
      </c>
      <c r="C423">
        <v>2017</v>
      </c>
      <c r="D423" s="1" t="s">
        <v>2005</v>
      </c>
      <c r="E423" s="1" t="s">
        <v>2006</v>
      </c>
      <c r="F423" s="1" t="s">
        <v>2007</v>
      </c>
    </row>
    <row r="424" spans="1:6" x14ac:dyDescent="0.25">
      <c r="A424" s="1" t="s">
        <v>2008</v>
      </c>
      <c r="B424" s="1" t="s">
        <v>2009</v>
      </c>
      <c r="C424">
        <v>2017</v>
      </c>
      <c r="D424" s="1" t="s">
        <v>2010</v>
      </c>
      <c r="E424" s="1" t="s">
        <v>2011</v>
      </c>
      <c r="F424" s="1" t="s">
        <v>2012</v>
      </c>
    </row>
    <row r="425" spans="1:6" x14ac:dyDescent="0.25">
      <c r="A425" s="1" t="s">
        <v>2013</v>
      </c>
      <c r="B425" s="1" t="s">
        <v>2014</v>
      </c>
      <c r="C425">
        <v>2017</v>
      </c>
      <c r="D425" s="1" t="s">
        <v>2015</v>
      </c>
      <c r="E425" s="1" t="s">
        <v>2016</v>
      </c>
      <c r="F425" s="1" t="s">
        <v>2017</v>
      </c>
    </row>
    <row r="426" spans="1:6" x14ac:dyDescent="0.25">
      <c r="A426" s="1" t="s">
        <v>2018</v>
      </c>
      <c r="B426" s="1" t="s">
        <v>2019</v>
      </c>
      <c r="C426">
        <v>2017</v>
      </c>
      <c r="D426" s="1" t="s">
        <v>2020</v>
      </c>
      <c r="E426" s="1" t="s">
        <v>2021</v>
      </c>
      <c r="F426" s="1" t="s">
        <v>2022</v>
      </c>
    </row>
    <row r="427" spans="1:6" x14ac:dyDescent="0.25">
      <c r="A427" s="1" t="s">
        <v>2023</v>
      </c>
      <c r="B427" s="1" t="s">
        <v>2024</v>
      </c>
      <c r="C427">
        <v>2017</v>
      </c>
      <c r="D427" s="1" t="s">
        <v>2025</v>
      </c>
      <c r="E427" s="1" t="s">
        <v>2026</v>
      </c>
      <c r="F427" s="1" t="s">
        <v>2027</v>
      </c>
    </row>
    <row r="428" spans="1:6" x14ac:dyDescent="0.25">
      <c r="A428" s="1" t="s">
        <v>2028</v>
      </c>
      <c r="B428" s="1" t="s">
        <v>2029</v>
      </c>
      <c r="C428">
        <v>2017</v>
      </c>
      <c r="D428" s="1" t="s">
        <v>2030</v>
      </c>
      <c r="E428" s="1" t="s">
        <v>2031</v>
      </c>
      <c r="F428" s="1" t="s">
        <v>2032</v>
      </c>
    </row>
    <row r="429" spans="1:6" x14ac:dyDescent="0.25">
      <c r="A429" s="1" t="s">
        <v>2033</v>
      </c>
      <c r="B429" s="1" t="s">
        <v>2034</v>
      </c>
      <c r="C429">
        <v>2017</v>
      </c>
      <c r="D429" s="1" t="s">
        <v>2035</v>
      </c>
      <c r="E429" s="1" t="s">
        <v>2036</v>
      </c>
      <c r="F429" s="1" t="s">
        <v>2037</v>
      </c>
    </row>
    <row r="430" spans="1:6" x14ac:dyDescent="0.25">
      <c r="A430" s="1" t="s">
        <v>2038</v>
      </c>
      <c r="B430" s="1" t="s">
        <v>2039</v>
      </c>
      <c r="C430">
        <v>2017</v>
      </c>
      <c r="D430" s="1" t="s">
        <v>2040</v>
      </c>
      <c r="E430" s="1" t="s">
        <v>2041</v>
      </c>
      <c r="F430" s="1" t="s">
        <v>2042</v>
      </c>
    </row>
    <row r="431" spans="1:6" x14ac:dyDescent="0.25">
      <c r="A431" s="1" t="s">
        <v>1971</v>
      </c>
      <c r="B431" s="1" t="s">
        <v>2043</v>
      </c>
      <c r="C431">
        <v>2017</v>
      </c>
      <c r="D431" s="1" t="s">
        <v>2044</v>
      </c>
      <c r="E431" s="1" t="s">
        <v>2045</v>
      </c>
      <c r="F431" s="1" t="s">
        <v>2046</v>
      </c>
    </row>
    <row r="432" spans="1:6" x14ac:dyDescent="0.25">
      <c r="A432" s="1" t="s">
        <v>2047</v>
      </c>
      <c r="B432" s="1" t="s">
        <v>2048</v>
      </c>
      <c r="C432">
        <v>2015</v>
      </c>
      <c r="D432" s="1" t="s">
        <v>2049</v>
      </c>
      <c r="E432" s="1" t="s">
        <v>2050</v>
      </c>
      <c r="F432" s="1" t="s">
        <v>2051</v>
      </c>
    </row>
    <row r="433" spans="1:6" x14ac:dyDescent="0.25">
      <c r="A433" s="1" t="s">
        <v>1971</v>
      </c>
      <c r="B433" s="1" t="s">
        <v>2052</v>
      </c>
      <c r="C433">
        <v>2015</v>
      </c>
      <c r="D433" s="1" t="s">
        <v>2053</v>
      </c>
      <c r="E433" s="1" t="s">
        <v>2054</v>
      </c>
      <c r="F433" s="1" t="s">
        <v>2055</v>
      </c>
    </row>
    <row r="434" spans="1:6" x14ac:dyDescent="0.25">
      <c r="A434" s="1" t="s">
        <v>988</v>
      </c>
      <c r="B434" s="1" t="s">
        <v>2056</v>
      </c>
      <c r="C434">
        <v>2015</v>
      </c>
      <c r="D434" s="1" t="s">
        <v>2057</v>
      </c>
      <c r="E434" s="1" t="s">
        <v>2058</v>
      </c>
      <c r="F434" s="1" t="s">
        <v>20</v>
      </c>
    </row>
    <row r="435" spans="1:6" x14ac:dyDescent="0.25">
      <c r="A435" s="1" t="s">
        <v>2059</v>
      </c>
      <c r="B435" s="1" t="s">
        <v>2060</v>
      </c>
      <c r="C435">
        <v>2015</v>
      </c>
      <c r="D435" s="1" t="s">
        <v>2061</v>
      </c>
      <c r="E435" s="1" t="s">
        <v>2062</v>
      </c>
      <c r="F435" s="1" t="s">
        <v>2063</v>
      </c>
    </row>
    <row r="436" spans="1:6" x14ac:dyDescent="0.25">
      <c r="A436" s="1" t="s">
        <v>2064</v>
      </c>
      <c r="B436" s="1" t="s">
        <v>2065</v>
      </c>
      <c r="C436">
        <v>2015</v>
      </c>
      <c r="D436" s="1" t="s">
        <v>2066</v>
      </c>
      <c r="E436" s="1" t="s">
        <v>2067</v>
      </c>
      <c r="F436" s="1" t="s">
        <v>20</v>
      </c>
    </row>
    <row r="437" spans="1:6" x14ac:dyDescent="0.25">
      <c r="A437" s="1" t="s">
        <v>2068</v>
      </c>
      <c r="B437" s="1" t="s">
        <v>2069</v>
      </c>
      <c r="C437">
        <v>2015</v>
      </c>
      <c r="D437" s="1" t="s">
        <v>2070</v>
      </c>
      <c r="E437" s="1" t="s">
        <v>2071</v>
      </c>
      <c r="F437" s="1" t="s">
        <v>20</v>
      </c>
    </row>
    <row r="438" spans="1:6" x14ac:dyDescent="0.25">
      <c r="A438" s="1" t="s">
        <v>780</v>
      </c>
      <c r="B438" s="1" t="s">
        <v>2072</v>
      </c>
      <c r="C438">
        <v>2014</v>
      </c>
      <c r="D438" s="1" t="s">
        <v>2073</v>
      </c>
      <c r="E438" s="1" t="s">
        <v>2074</v>
      </c>
      <c r="F438" s="1" t="s">
        <v>2075</v>
      </c>
    </row>
    <row r="439" spans="1:6" x14ac:dyDescent="0.25">
      <c r="A439" s="1" t="s">
        <v>2076</v>
      </c>
      <c r="B439" s="1" t="s">
        <v>2077</v>
      </c>
      <c r="C439">
        <v>2013</v>
      </c>
      <c r="D439" s="1" t="s">
        <v>2078</v>
      </c>
      <c r="E439" s="1" t="s">
        <v>2079</v>
      </c>
      <c r="F439" s="1" t="s">
        <v>2080</v>
      </c>
    </row>
    <row r="440" spans="1:6" x14ac:dyDescent="0.25">
      <c r="A440" s="1" t="s">
        <v>2081</v>
      </c>
      <c r="B440" s="1" t="s">
        <v>2082</v>
      </c>
      <c r="C440">
        <v>2013</v>
      </c>
      <c r="D440" s="1" t="s">
        <v>2083</v>
      </c>
      <c r="E440" s="1" t="s">
        <v>2084</v>
      </c>
      <c r="F440" s="1" t="s">
        <v>20</v>
      </c>
    </row>
    <row r="441" spans="1:6" x14ac:dyDescent="0.25">
      <c r="A441" s="1" t="s">
        <v>2085</v>
      </c>
      <c r="B441" s="1" t="s">
        <v>2086</v>
      </c>
      <c r="C441">
        <v>2011</v>
      </c>
      <c r="D441" s="1" t="s">
        <v>2087</v>
      </c>
      <c r="E441" s="1" t="s">
        <v>2088</v>
      </c>
      <c r="F441" s="1" t="s">
        <v>2089</v>
      </c>
    </row>
    <row r="442" spans="1:6" x14ac:dyDescent="0.25">
      <c r="A442" s="1" t="s">
        <v>2090</v>
      </c>
      <c r="B442" s="1" t="s">
        <v>2091</v>
      </c>
      <c r="C442">
        <v>2010</v>
      </c>
      <c r="D442" s="1" t="s">
        <v>2092</v>
      </c>
      <c r="E442" s="1" t="s">
        <v>2093</v>
      </c>
      <c r="F442" s="1" t="s">
        <v>20</v>
      </c>
    </row>
    <row r="443" spans="1:6" x14ac:dyDescent="0.25">
      <c r="A443" s="1" t="s">
        <v>1132</v>
      </c>
      <c r="B443" s="1" t="s">
        <v>2094</v>
      </c>
      <c r="C443">
        <v>2009</v>
      </c>
      <c r="D443" s="1" t="s">
        <v>2095</v>
      </c>
      <c r="E443" s="1" t="s">
        <v>2096</v>
      </c>
      <c r="F443" s="1" t="s">
        <v>20</v>
      </c>
    </row>
    <row r="444" spans="1:6" x14ac:dyDescent="0.25">
      <c r="A444" s="1" t="s">
        <v>2097</v>
      </c>
      <c r="B444" s="1" t="s">
        <v>2098</v>
      </c>
      <c r="C444">
        <v>2009</v>
      </c>
      <c r="D444" s="1" t="s">
        <v>2099</v>
      </c>
      <c r="E444" s="1" t="s">
        <v>2100</v>
      </c>
      <c r="F444" s="1" t="s">
        <v>2101</v>
      </c>
    </row>
    <row r="445" spans="1:6" x14ac:dyDescent="0.25">
      <c r="A445" s="1" t="s">
        <v>2102</v>
      </c>
      <c r="B445" s="1" t="s">
        <v>2103</v>
      </c>
      <c r="C445">
        <v>2007</v>
      </c>
      <c r="D445" s="1" t="s">
        <v>2104</v>
      </c>
      <c r="E445" s="1" t="s">
        <v>2105</v>
      </c>
      <c r="F445" s="1" t="s">
        <v>2106</v>
      </c>
    </row>
    <row r="446" spans="1:6" x14ac:dyDescent="0.25">
      <c r="A446" s="1" t="s">
        <v>2107</v>
      </c>
      <c r="B446" s="1" t="s">
        <v>2108</v>
      </c>
      <c r="C446">
        <v>2020</v>
      </c>
      <c r="D446" s="1" t="s">
        <v>2109</v>
      </c>
      <c r="E446" s="1" t="s">
        <v>2110</v>
      </c>
      <c r="F446" s="1" t="s">
        <v>20</v>
      </c>
    </row>
    <row r="447" spans="1:6" x14ac:dyDescent="0.25">
      <c r="A447" s="1" t="s">
        <v>2111</v>
      </c>
      <c r="B447" s="1" t="s">
        <v>2112</v>
      </c>
      <c r="C447">
        <v>2020</v>
      </c>
      <c r="D447" s="1" t="s">
        <v>2113</v>
      </c>
      <c r="E447" s="1" t="s">
        <v>2114</v>
      </c>
      <c r="F447" s="1" t="s">
        <v>2115</v>
      </c>
    </row>
    <row r="448" spans="1:6" x14ac:dyDescent="0.25">
      <c r="A448" s="1" t="s">
        <v>2116</v>
      </c>
      <c r="B448" s="1" t="s">
        <v>2117</v>
      </c>
      <c r="C448">
        <v>2020</v>
      </c>
      <c r="D448" s="1" t="s">
        <v>2118</v>
      </c>
      <c r="E448" s="1" t="s">
        <v>2119</v>
      </c>
      <c r="F448" s="1" t="s">
        <v>2120</v>
      </c>
    </row>
    <row r="449" spans="1:6" x14ac:dyDescent="0.25">
      <c r="A449" s="1" t="s">
        <v>2121</v>
      </c>
      <c r="B449" s="1" t="s">
        <v>2122</v>
      </c>
      <c r="C449">
        <v>2020</v>
      </c>
      <c r="D449" s="1" t="s">
        <v>2123</v>
      </c>
      <c r="E449" s="1" t="s">
        <v>20</v>
      </c>
      <c r="F449" s="1" t="s">
        <v>2124</v>
      </c>
    </row>
    <row r="450" spans="1:6" x14ac:dyDescent="0.25">
      <c r="A450" s="1" t="s">
        <v>2121</v>
      </c>
      <c r="B450" s="1" t="s">
        <v>2125</v>
      </c>
      <c r="C450">
        <v>2020</v>
      </c>
      <c r="D450" s="1" t="s">
        <v>2126</v>
      </c>
      <c r="E450" s="1" t="s">
        <v>20</v>
      </c>
      <c r="F450" s="1" t="s">
        <v>2127</v>
      </c>
    </row>
    <row r="451" spans="1:6" x14ac:dyDescent="0.25">
      <c r="A451" s="1" t="s">
        <v>2128</v>
      </c>
      <c r="B451" s="1" t="s">
        <v>2129</v>
      </c>
      <c r="C451">
        <v>2020</v>
      </c>
      <c r="D451" s="1" t="s">
        <v>2130</v>
      </c>
      <c r="E451" s="1" t="s">
        <v>2131</v>
      </c>
      <c r="F451" s="1" t="s">
        <v>2132</v>
      </c>
    </row>
    <row r="452" spans="1:6" x14ac:dyDescent="0.25">
      <c r="A452" s="1" t="s">
        <v>2133</v>
      </c>
      <c r="B452" s="1" t="s">
        <v>2134</v>
      </c>
      <c r="C452">
        <v>2020</v>
      </c>
      <c r="D452" s="1" t="s">
        <v>2135</v>
      </c>
      <c r="E452" s="1" t="s">
        <v>2136</v>
      </c>
      <c r="F452" s="1" t="s">
        <v>2137</v>
      </c>
    </row>
    <row r="453" spans="1:6" x14ac:dyDescent="0.25">
      <c r="A453" s="1" t="s">
        <v>2138</v>
      </c>
      <c r="B453" s="1" t="s">
        <v>2139</v>
      </c>
      <c r="C453">
        <v>2020</v>
      </c>
      <c r="D453" s="1" t="s">
        <v>2140</v>
      </c>
      <c r="E453" s="1" t="s">
        <v>2141</v>
      </c>
      <c r="F453" s="1" t="s">
        <v>2142</v>
      </c>
    </row>
    <row r="454" spans="1:6" x14ac:dyDescent="0.25">
      <c r="A454" s="1" t="s">
        <v>2143</v>
      </c>
      <c r="B454" s="1" t="s">
        <v>2144</v>
      </c>
      <c r="C454">
        <v>2020</v>
      </c>
      <c r="D454" s="1" t="s">
        <v>2145</v>
      </c>
      <c r="E454" s="1" t="s">
        <v>2146</v>
      </c>
      <c r="F454" s="1" t="s">
        <v>2147</v>
      </c>
    </row>
    <row r="455" spans="1:6" x14ac:dyDescent="0.25">
      <c r="A455" s="1" t="s">
        <v>2148</v>
      </c>
      <c r="B455" s="1" t="s">
        <v>2149</v>
      </c>
      <c r="C455">
        <v>2020</v>
      </c>
      <c r="D455" s="1" t="s">
        <v>2150</v>
      </c>
      <c r="E455" s="1" t="s">
        <v>2151</v>
      </c>
      <c r="F455" s="1" t="s">
        <v>2152</v>
      </c>
    </row>
    <row r="456" spans="1:6" x14ac:dyDescent="0.25">
      <c r="A456" s="1" t="s">
        <v>2153</v>
      </c>
      <c r="B456" s="1" t="s">
        <v>2154</v>
      </c>
      <c r="C456">
        <v>2020</v>
      </c>
      <c r="D456" s="1" t="s">
        <v>2155</v>
      </c>
      <c r="E456" s="1" t="s">
        <v>2156</v>
      </c>
      <c r="F456" s="1" t="s">
        <v>2157</v>
      </c>
    </row>
    <row r="457" spans="1:6" x14ac:dyDescent="0.25">
      <c r="A457" s="1" t="s">
        <v>2158</v>
      </c>
      <c r="B457" s="1" t="s">
        <v>2159</v>
      </c>
      <c r="C457">
        <v>2020</v>
      </c>
      <c r="D457" s="1" t="s">
        <v>2160</v>
      </c>
      <c r="E457" s="1" t="s">
        <v>2161</v>
      </c>
      <c r="F457" s="1" t="s">
        <v>2162</v>
      </c>
    </row>
    <row r="458" spans="1:6" x14ac:dyDescent="0.25">
      <c r="A458" s="1" t="s">
        <v>2163</v>
      </c>
      <c r="B458" s="1" t="s">
        <v>2164</v>
      </c>
      <c r="C458">
        <v>2020</v>
      </c>
      <c r="D458" s="1" t="s">
        <v>2165</v>
      </c>
      <c r="E458" s="1" t="s">
        <v>2166</v>
      </c>
      <c r="F458" s="1" t="s">
        <v>20</v>
      </c>
    </row>
    <row r="459" spans="1:6" x14ac:dyDescent="0.25">
      <c r="A459" s="1" t="s">
        <v>2167</v>
      </c>
      <c r="B459" s="1" t="s">
        <v>2168</v>
      </c>
      <c r="C459">
        <v>2020</v>
      </c>
      <c r="D459" s="1" t="s">
        <v>2169</v>
      </c>
      <c r="E459" s="1" t="s">
        <v>2170</v>
      </c>
      <c r="F459" s="1" t="s">
        <v>2171</v>
      </c>
    </row>
    <row r="460" spans="1:6" x14ac:dyDescent="0.25">
      <c r="A460" s="1" t="s">
        <v>2172</v>
      </c>
      <c r="B460" s="1" t="s">
        <v>2173</v>
      </c>
      <c r="C460">
        <v>2020</v>
      </c>
      <c r="D460" s="1" t="s">
        <v>2174</v>
      </c>
      <c r="E460" s="1" t="s">
        <v>2175</v>
      </c>
      <c r="F460" s="1" t="s">
        <v>2176</v>
      </c>
    </row>
    <row r="461" spans="1:6" x14ac:dyDescent="0.25">
      <c r="A461" s="1" t="s">
        <v>2177</v>
      </c>
      <c r="B461" s="1" t="s">
        <v>2178</v>
      </c>
      <c r="C461">
        <v>2020</v>
      </c>
      <c r="D461" s="1" t="s">
        <v>2179</v>
      </c>
      <c r="E461" s="1" t="s">
        <v>2180</v>
      </c>
      <c r="F461" s="1" t="s">
        <v>20</v>
      </c>
    </row>
    <row r="462" spans="1:6" x14ac:dyDescent="0.25">
      <c r="A462" s="1" t="s">
        <v>2181</v>
      </c>
      <c r="B462" s="1" t="s">
        <v>2182</v>
      </c>
      <c r="C462">
        <v>2020</v>
      </c>
      <c r="D462" s="1" t="s">
        <v>2183</v>
      </c>
      <c r="E462" s="1" t="s">
        <v>2184</v>
      </c>
      <c r="F462" s="1" t="s">
        <v>2185</v>
      </c>
    </row>
    <row r="463" spans="1:6" x14ac:dyDescent="0.25">
      <c r="A463" s="1" t="s">
        <v>2186</v>
      </c>
      <c r="B463" s="1" t="s">
        <v>2187</v>
      </c>
      <c r="C463">
        <v>2020</v>
      </c>
      <c r="D463" s="1" t="s">
        <v>2188</v>
      </c>
      <c r="E463" s="1" t="s">
        <v>2189</v>
      </c>
      <c r="F463" s="1" t="s">
        <v>2190</v>
      </c>
    </row>
    <row r="464" spans="1:6" x14ac:dyDescent="0.25">
      <c r="A464" s="1" t="s">
        <v>2191</v>
      </c>
      <c r="B464" s="1" t="s">
        <v>2192</v>
      </c>
      <c r="C464">
        <v>2020</v>
      </c>
      <c r="D464" s="1" t="s">
        <v>2193</v>
      </c>
      <c r="E464" s="1" t="s">
        <v>2194</v>
      </c>
      <c r="F464" s="1" t="s">
        <v>2195</v>
      </c>
    </row>
    <row r="465" spans="1:6" x14ac:dyDescent="0.25">
      <c r="A465" s="1" t="s">
        <v>2196</v>
      </c>
      <c r="B465" s="1" t="s">
        <v>2197</v>
      </c>
      <c r="C465">
        <v>2020</v>
      </c>
      <c r="D465" s="1" t="s">
        <v>2198</v>
      </c>
      <c r="E465" s="1" t="s">
        <v>2199</v>
      </c>
      <c r="F465" s="1" t="s">
        <v>20</v>
      </c>
    </row>
    <row r="466" spans="1:6" x14ac:dyDescent="0.25">
      <c r="A466" s="1" t="s">
        <v>2200</v>
      </c>
      <c r="B466" s="1" t="s">
        <v>2201</v>
      </c>
      <c r="C466">
        <v>2020</v>
      </c>
      <c r="D466" s="1" t="s">
        <v>2202</v>
      </c>
      <c r="E466" s="1" t="s">
        <v>2203</v>
      </c>
      <c r="F466" s="1" t="s">
        <v>2204</v>
      </c>
    </row>
    <row r="467" spans="1:6" x14ac:dyDescent="0.25">
      <c r="A467" s="1" t="s">
        <v>2205</v>
      </c>
      <c r="B467" s="1" t="s">
        <v>2206</v>
      </c>
      <c r="C467">
        <v>2020</v>
      </c>
      <c r="D467" s="1" t="s">
        <v>2207</v>
      </c>
      <c r="E467" s="1" t="s">
        <v>2208</v>
      </c>
      <c r="F467" s="1" t="s">
        <v>20</v>
      </c>
    </row>
    <row r="468" spans="1:6" x14ac:dyDescent="0.25">
      <c r="A468" s="1" t="s">
        <v>2209</v>
      </c>
      <c r="B468" s="1" t="s">
        <v>2210</v>
      </c>
      <c r="C468">
        <v>2020</v>
      </c>
      <c r="D468" s="1" t="s">
        <v>2211</v>
      </c>
      <c r="E468" s="1" t="s">
        <v>2212</v>
      </c>
      <c r="F468" s="1" t="s">
        <v>2213</v>
      </c>
    </row>
    <row r="469" spans="1:6" x14ac:dyDescent="0.25">
      <c r="A469" s="1" t="s">
        <v>2214</v>
      </c>
      <c r="B469" s="1" t="s">
        <v>2215</v>
      </c>
      <c r="C469">
        <v>2019</v>
      </c>
      <c r="D469" s="1" t="s">
        <v>2216</v>
      </c>
      <c r="E469" s="1" t="s">
        <v>2217</v>
      </c>
      <c r="F469" s="1" t="s">
        <v>20</v>
      </c>
    </row>
    <row r="470" spans="1:6" x14ac:dyDescent="0.25">
      <c r="A470" s="1" t="s">
        <v>2218</v>
      </c>
      <c r="B470" s="1" t="s">
        <v>2219</v>
      </c>
      <c r="C470">
        <v>2019</v>
      </c>
      <c r="D470" s="1" t="s">
        <v>2220</v>
      </c>
      <c r="E470" s="1" t="s">
        <v>2221</v>
      </c>
      <c r="F470" s="1" t="s">
        <v>2222</v>
      </c>
    </row>
    <row r="471" spans="1:6" x14ac:dyDescent="0.25">
      <c r="A471" s="1" t="s">
        <v>2223</v>
      </c>
      <c r="B471" s="1" t="s">
        <v>2224</v>
      </c>
      <c r="C471">
        <v>2019</v>
      </c>
      <c r="D471" s="1" t="s">
        <v>2225</v>
      </c>
      <c r="E471" s="1" t="s">
        <v>2226</v>
      </c>
      <c r="F471" s="1" t="s">
        <v>2227</v>
      </c>
    </row>
    <row r="472" spans="1:6" x14ac:dyDescent="0.25">
      <c r="A472" s="1" t="s">
        <v>2228</v>
      </c>
      <c r="B472" s="1" t="s">
        <v>2229</v>
      </c>
      <c r="C472">
        <v>2019</v>
      </c>
      <c r="D472" s="1" t="s">
        <v>2230</v>
      </c>
      <c r="E472" s="1" t="s">
        <v>2231</v>
      </c>
      <c r="F472" s="1" t="s">
        <v>2232</v>
      </c>
    </row>
    <row r="473" spans="1:6" x14ac:dyDescent="0.25">
      <c r="A473" s="1" t="s">
        <v>2233</v>
      </c>
      <c r="B473" s="1" t="s">
        <v>2234</v>
      </c>
      <c r="C473">
        <v>2019</v>
      </c>
      <c r="D473" s="1" t="s">
        <v>2235</v>
      </c>
      <c r="E473" s="1" t="s">
        <v>2236</v>
      </c>
      <c r="F473" s="1" t="s">
        <v>2237</v>
      </c>
    </row>
    <row r="474" spans="1:6" x14ac:dyDescent="0.25">
      <c r="A474" s="1" t="s">
        <v>2238</v>
      </c>
      <c r="B474" s="1" t="s">
        <v>2239</v>
      </c>
      <c r="C474">
        <v>2019</v>
      </c>
      <c r="D474" s="1" t="s">
        <v>2240</v>
      </c>
      <c r="E474" s="1" t="s">
        <v>2241</v>
      </c>
      <c r="F474" s="1" t="s">
        <v>2242</v>
      </c>
    </row>
    <row r="475" spans="1:6" x14ac:dyDescent="0.25">
      <c r="A475" s="1" t="s">
        <v>2243</v>
      </c>
      <c r="B475" s="1" t="s">
        <v>2244</v>
      </c>
      <c r="C475">
        <v>2019</v>
      </c>
      <c r="D475" s="1" t="s">
        <v>2245</v>
      </c>
      <c r="E475" s="1" t="s">
        <v>2246</v>
      </c>
      <c r="F475" s="1" t="s">
        <v>2247</v>
      </c>
    </row>
    <row r="476" spans="1:6" x14ac:dyDescent="0.25">
      <c r="A476" s="1" t="s">
        <v>2248</v>
      </c>
      <c r="B476" s="1" t="s">
        <v>2249</v>
      </c>
      <c r="C476">
        <v>2019</v>
      </c>
      <c r="D476" s="1" t="s">
        <v>2250</v>
      </c>
      <c r="E476" s="1" t="s">
        <v>2251</v>
      </c>
      <c r="F476" s="1" t="s">
        <v>2252</v>
      </c>
    </row>
    <row r="477" spans="1:6" x14ac:dyDescent="0.25">
      <c r="A477" s="1" t="s">
        <v>2253</v>
      </c>
      <c r="B477" s="1" t="s">
        <v>2254</v>
      </c>
      <c r="C477">
        <v>2019</v>
      </c>
      <c r="D477" s="1" t="s">
        <v>2255</v>
      </c>
      <c r="E477" s="1" t="s">
        <v>2256</v>
      </c>
      <c r="F477" s="1" t="s">
        <v>20</v>
      </c>
    </row>
    <row r="478" spans="1:6" x14ac:dyDescent="0.25">
      <c r="A478" s="1" t="s">
        <v>2257</v>
      </c>
      <c r="B478" s="1" t="s">
        <v>2258</v>
      </c>
      <c r="C478">
        <v>2019</v>
      </c>
      <c r="D478" s="1" t="s">
        <v>2259</v>
      </c>
      <c r="E478" s="1" t="s">
        <v>2260</v>
      </c>
      <c r="F478" s="1" t="s">
        <v>2261</v>
      </c>
    </row>
    <row r="479" spans="1:6" x14ac:dyDescent="0.25">
      <c r="A479" s="1" t="s">
        <v>2262</v>
      </c>
      <c r="B479" s="1" t="s">
        <v>2263</v>
      </c>
      <c r="C479">
        <v>2019</v>
      </c>
      <c r="D479" s="1" t="s">
        <v>2264</v>
      </c>
      <c r="E479" s="1" t="s">
        <v>2265</v>
      </c>
      <c r="F479" s="1" t="s">
        <v>2266</v>
      </c>
    </row>
    <row r="480" spans="1:6" x14ac:dyDescent="0.25">
      <c r="A480" s="1" t="s">
        <v>2267</v>
      </c>
      <c r="B480" s="1" t="s">
        <v>2268</v>
      </c>
      <c r="C480">
        <v>2019</v>
      </c>
      <c r="D480" s="1" t="s">
        <v>2269</v>
      </c>
      <c r="E480" s="1" t="s">
        <v>2270</v>
      </c>
      <c r="F480" s="1" t="s">
        <v>2271</v>
      </c>
    </row>
    <row r="481" spans="1:6" x14ac:dyDescent="0.25">
      <c r="A481" s="1" t="s">
        <v>2272</v>
      </c>
      <c r="B481" s="1" t="s">
        <v>2273</v>
      </c>
      <c r="C481">
        <v>2019</v>
      </c>
      <c r="D481" s="1" t="s">
        <v>2274</v>
      </c>
      <c r="E481" s="1" t="s">
        <v>2275</v>
      </c>
      <c r="F481" s="1" t="s">
        <v>2276</v>
      </c>
    </row>
    <row r="482" spans="1:6" x14ac:dyDescent="0.25">
      <c r="A482" s="1" t="s">
        <v>2158</v>
      </c>
      <c r="B482" s="1" t="s">
        <v>2277</v>
      </c>
      <c r="C482">
        <v>2019</v>
      </c>
      <c r="D482" s="1" t="s">
        <v>2278</v>
      </c>
      <c r="E482" s="1" t="s">
        <v>2279</v>
      </c>
      <c r="F482" s="1" t="s">
        <v>2280</v>
      </c>
    </row>
    <row r="483" spans="1:6" x14ac:dyDescent="0.25">
      <c r="A483" s="1" t="s">
        <v>2281</v>
      </c>
      <c r="B483" s="1" t="s">
        <v>2282</v>
      </c>
      <c r="C483">
        <v>2019</v>
      </c>
      <c r="D483" s="1" t="s">
        <v>2283</v>
      </c>
      <c r="E483" s="1" t="s">
        <v>2284</v>
      </c>
      <c r="F483" s="1" t="s">
        <v>2285</v>
      </c>
    </row>
    <row r="484" spans="1:6" x14ac:dyDescent="0.25">
      <c r="A484" s="1" t="s">
        <v>973</v>
      </c>
      <c r="B484" s="1" t="s">
        <v>2286</v>
      </c>
      <c r="C484">
        <v>2019</v>
      </c>
      <c r="D484" s="1" t="s">
        <v>2287</v>
      </c>
      <c r="E484" s="1" t="s">
        <v>2288</v>
      </c>
      <c r="F484" s="1" t="s">
        <v>2289</v>
      </c>
    </row>
    <row r="485" spans="1:6" x14ac:dyDescent="0.25">
      <c r="A485" s="1" t="s">
        <v>2121</v>
      </c>
      <c r="B485" s="1" t="s">
        <v>2290</v>
      </c>
      <c r="C485">
        <v>2019</v>
      </c>
      <c r="D485" s="1" t="s">
        <v>2291</v>
      </c>
      <c r="E485" s="1" t="s">
        <v>2292</v>
      </c>
      <c r="F485" s="1" t="s">
        <v>2293</v>
      </c>
    </row>
    <row r="486" spans="1:6" x14ac:dyDescent="0.25">
      <c r="A486" s="1" t="s">
        <v>2294</v>
      </c>
      <c r="B486" s="1" t="s">
        <v>2295</v>
      </c>
      <c r="C486">
        <v>2019</v>
      </c>
      <c r="D486" s="1" t="s">
        <v>2296</v>
      </c>
      <c r="E486" s="1" t="s">
        <v>2297</v>
      </c>
      <c r="F486" s="1" t="s">
        <v>2298</v>
      </c>
    </row>
    <row r="487" spans="1:6" x14ac:dyDescent="0.25">
      <c r="A487" s="1" t="s">
        <v>2299</v>
      </c>
      <c r="B487" s="1" t="s">
        <v>2300</v>
      </c>
      <c r="C487">
        <v>2019</v>
      </c>
      <c r="D487" s="1" t="s">
        <v>2301</v>
      </c>
      <c r="E487" s="1" t="s">
        <v>2302</v>
      </c>
      <c r="F487" s="1" t="s">
        <v>2303</v>
      </c>
    </row>
    <row r="488" spans="1:6" x14ac:dyDescent="0.25">
      <c r="A488" s="1" t="s">
        <v>2304</v>
      </c>
      <c r="B488" s="1" t="s">
        <v>2305</v>
      </c>
      <c r="C488">
        <v>2019</v>
      </c>
      <c r="D488" s="1" t="s">
        <v>2306</v>
      </c>
      <c r="E488" s="1" t="s">
        <v>2307</v>
      </c>
      <c r="F488" s="1" t="s">
        <v>2308</v>
      </c>
    </row>
    <row r="489" spans="1:6" x14ac:dyDescent="0.25">
      <c r="A489" s="1" t="s">
        <v>2309</v>
      </c>
      <c r="B489" s="1" t="s">
        <v>2310</v>
      </c>
      <c r="C489">
        <v>2019</v>
      </c>
      <c r="D489" s="1" t="s">
        <v>2311</v>
      </c>
      <c r="E489" s="1" t="s">
        <v>2312</v>
      </c>
      <c r="F489" s="1" t="s">
        <v>2313</v>
      </c>
    </row>
    <row r="490" spans="1:6" x14ac:dyDescent="0.25">
      <c r="A490" s="1" t="s">
        <v>2314</v>
      </c>
      <c r="B490" s="1" t="s">
        <v>2315</v>
      </c>
      <c r="C490">
        <v>2019</v>
      </c>
      <c r="D490" s="1" t="s">
        <v>2316</v>
      </c>
      <c r="E490" s="1" t="s">
        <v>2317</v>
      </c>
      <c r="F490" s="1" t="s">
        <v>2318</v>
      </c>
    </row>
    <row r="491" spans="1:6" x14ac:dyDescent="0.25">
      <c r="A491" s="1" t="s">
        <v>2319</v>
      </c>
      <c r="B491" s="1" t="s">
        <v>2320</v>
      </c>
      <c r="C491">
        <v>2019</v>
      </c>
      <c r="D491" s="1" t="s">
        <v>2321</v>
      </c>
      <c r="E491" s="1" t="s">
        <v>2322</v>
      </c>
      <c r="F491" s="1" t="s">
        <v>2323</v>
      </c>
    </row>
    <row r="492" spans="1:6" x14ac:dyDescent="0.25">
      <c r="A492" s="1" t="s">
        <v>1340</v>
      </c>
      <c r="B492" s="1" t="s">
        <v>2325</v>
      </c>
      <c r="C492">
        <v>2019</v>
      </c>
      <c r="D492" s="1" t="s">
        <v>2326</v>
      </c>
      <c r="E492" s="1" t="s">
        <v>2327</v>
      </c>
      <c r="F492" s="1" t="s">
        <v>2328</v>
      </c>
    </row>
    <row r="493" spans="1:6" x14ac:dyDescent="0.25">
      <c r="A493" s="1" t="s">
        <v>2329</v>
      </c>
      <c r="B493" s="1" t="s">
        <v>2330</v>
      </c>
      <c r="C493">
        <v>2019</v>
      </c>
      <c r="D493" s="1" t="s">
        <v>2331</v>
      </c>
      <c r="E493" s="1" t="s">
        <v>2332</v>
      </c>
      <c r="F493" s="1" t="s">
        <v>2333</v>
      </c>
    </row>
    <row r="494" spans="1:6" x14ac:dyDescent="0.25">
      <c r="A494" s="1" t="s">
        <v>2334</v>
      </c>
      <c r="B494" s="1" t="s">
        <v>2335</v>
      </c>
      <c r="C494">
        <v>2019</v>
      </c>
      <c r="D494" s="1" t="s">
        <v>2336</v>
      </c>
      <c r="E494" s="1" t="s">
        <v>2337</v>
      </c>
      <c r="F494" s="1" t="s">
        <v>2338</v>
      </c>
    </row>
    <row r="495" spans="1:6" x14ac:dyDescent="0.25">
      <c r="A495" s="1" t="s">
        <v>2339</v>
      </c>
      <c r="B495" s="1" t="s">
        <v>2340</v>
      </c>
      <c r="C495">
        <v>2019</v>
      </c>
      <c r="D495" s="1" t="s">
        <v>2341</v>
      </c>
      <c r="E495" s="1" t="s">
        <v>2342</v>
      </c>
      <c r="F495" s="1" t="s">
        <v>2343</v>
      </c>
    </row>
    <row r="496" spans="1:6" x14ac:dyDescent="0.25">
      <c r="A496" s="1" t="s">
        <v>2344</v>
      </c>
      <c r="B496" s="1" t="s">
        <v>2345</v>
      </c>
      <c r="C496">
        <v>2019</v>
      </c>
      <c r="D496" s="1" t="s">
        <v>2346</v>
      </c>
      <c r="E496" s="1" t="s">
        <v>2347</v>
      </c>
      <c r="F496" s="1" t="s">
        <v>2348</v>
      </c>
    </row>
    <row r="497" spans="1:6" x14ac:dyDescent="0.25">
      <c r="A497" s="1" t="s">
        <v>2349</v>
      </c>
      <c r="B497" s="1" t="s">
        <v>2350</v>
      </c>
      <c r="C497">
        <v>2019</v>
      </c>
      <c r="D497" s="1" t="s">
        <v>2351</v>
      </c>
      <c r="E497" s="1" t="s">
        <v>2352</v>
      </c>
      <c r="F497" s="1" t="s">
        <v>2353</v>
      </c>
    </row>
    <row r="498" spans="1:6" x14ac:dyDescent="0.25">
      <c r="A498" s="1" t="s">
        <v>2354</v>
      </c>
      <c r="B498" s="1" t="s">
        <v>2355</v>
      </c>
      <c r="C498">
        <v>2019</v>
      </c>
      <c r="D498" s="1" t="s">
        <v>2356</v>
      </c>
      <c r="E498" s="1" t="s">
        <v>20</v>
      </c>
      <c r="F498" s="1" t="s">
        <v>2357</v>
      </c>
    </row>
    <row r="499" spans="1:6" x14ac:dyDescent="0.25">
      <c r="A499" s="1" t="s">
        <v>2358</v>
      </c>
      <c r="B499" s="1" t="s">
        <v>2359</v>
      </c>
      <c r="C499">
        <v>2019</v>
      </c>
      <c r="D499" s="1" t="s">
        <v>2360</v>
      </c>
      <c r="E499" s="1" t="s">
        <v>2361</v>
      </c>
      <c r="F499" s="1" t="s">
        <v>2362</v>
      </c>
    </row>
    <row r="500" spans="1:6" x14ac:dyDescent="0.25">
      <c r="A500" s="1" t="s">
        <v>2363</v>
      </c>
      <c r="B500" s="1" t="s">
        <v>2364</v>
      </c>
      <c r="C500">
        <v>2019</v>
      </c>
      <c r="D500" s="1" t="s">
        <v>2365</v>
      </c>
      <c r="E500" s="1" t="s">
        <v>2366</v>
      </c>
      <c r="F500" s="1" t="s">
        <v>2367</v>
      </c>
    </row>
    <row r="501" spans="1:6" x14ac:dyDescent="0.25">
      <c r="A501" s="1" t="s">
        <v>2368</v>
      </c>
      <c r="B501" s="1" t="s">
        <v>2369</v>
      </c>
      <c r="C501">
        <v>2019</v>
      </c>
      <c r="D501" s="1" t="s">
        <v>2370</v>
      </c>
      <c r="E501" s="1" t="s">
        <v>2371</v>
      </c>
      <c r="F501" s="1" t="s">
        <v>2372</v>
      </c>
    </row>
    <row r="502" spans="1:6" x14ac:dyDescent="0.25">
      <c r="A502" s="1" t="s">
        <v>2373</v>
      </c>
      <c r="B502" s="1" t="s">
        <v>2374</v>
      </c>
      <c r="C502">
        <v>2019</v>
      </c>
      <c r="D502" s="1" t="s">
        <v>2375</v>
      </c>
      <c r="E502" s="1" t="s">
        <v>2376</v>
      </c>
      <c r="F502" s="1" t="s">
        <v>2377</v>
      </c>
    </row>
    <row r="503" spans="1:6" x14ac:dyDescent="0.25">
      <c r="A503" s="1" t="s">
        <v>2378</v>
      </c>
      <c r="B503" s="1" t="s">
        <v>2379</v>
      </c>
      <c r="C503">
        <v>2019</v>
      </c>
      <c r="D503" s="1" t="s">
        <v>2380</v>
      </c>
      <c r="E503" s="1" t="s">
        <v>2381</v>
      </c>
      <c r="F503" s="1" t="s">
        <v>2382</v>
      </c>
    </row>
    <row r="504" spans="1:6" x14ac:dyDescent="0.25">
      <c r="A504" s="1" t="s">
        <v>949</v>
      </c>
      <c r="B504" s="1" t="s">
        <v>2383</v>
      </c>
      <c r="C504">
        <v>2019</v>
      </c>
      <c r="D504" s="1" t="s">
        <v>2384</v>
      </c>
      <c r="E504" s="1" t="s">
        <v>2385</v>
      </c>
      <c r="F504" s="1" t="s">
        <v>2386</v>
      </c>
    </row>
    <row r="505" spans="1:6" x14ac:dyDescent="0.25">
      <c r="A505" s="1" t="s">
        <v>2387</v>
      </c>
      <c r="B505" s="1" t="s">
        <v>2388</v>
      </c>
      <c r="C505">
        <v>2019</v>
      </c>
      <c r="D505" s="1" t="s">
        <v>2389</v>
      </c>
      <c r="E505" s="1" t="s">
        <v>2390</v>
      </c>
      <c r="F505" s="1" t="s">
        <v>2391</v>
      </c>
    </row>
    <row r="506" spans="1:6" x14ac:dyDescent="0.25">
      <c r="A506" s="1" t="s">
        <v>2392</v>
      </c>
      <c r="B506" s="1" t="s">
        <v>2393</v>
      </c>
      <c r="C506">
        <v>2019</v>
      </c>
      <c r="D506" s="1" t="s">
        <v>2394</v>
      </c>
      <c r="E506" s="1" t="s">
        <v>2395</v>
      </c>
      <c r="F506" s="1" t="s">
        <v>2396</v>
      </c>
    </row>
    <row r="507" spans="1:6" x14ac:dyDescent="0.25">
      <c r="A507" s="1" t="s">
        <v>2397</v>
      </c>
      <c r="B507" s="1" t="s">
        <v>2398</v>
      </c>
      <c r="C507">
        <v>2019</v>
      </c>
      <c r="D507" s="1" t="s">
        <v>2399</v>
      </c>
      <c r="E507" s="1" t="s">
        <v>2400</v>
      </c>
      <c r="F507" s="1" t="s">
        <v>2401</v>
      </c>
    </row>
    <row r="508" spans="1:6" x14ac:dyDescent="0.25">
      <c r="A508" s="1" t="s">
        <v>2402</v>
      </c>
      <c r="B508" s="1" t="s">
        <v>2403</v>
      </c>
      <c r="C508">
        <v>2019</v>
      </c>
      <c r="D508" s="1" t="s">
        <v>2404</v>
      </c>
      <c r="E508" s="1" t="s">
        <v>2405</v>
      </c>
      <c r="F508" s="1" t="s">
        <v>2406</v>
      </c>
    </row>
    <row r="509" spans="1:6" x14ac:dyDescent="0.25">
      <c r="A509" s="1" t="s">
        <v>2407</v>
      </c>
      <c r="B509" s="1" t="s">
        <v>2408</v>
      </c>
      <c r="C509">
        <v>2019</v>
      </c>
      <c r="D509" s="1" t="s">
        <v>2409</v>
      </c>
      <c r="E509" s="1" t="s">
        <v>2410</v>
      </c>
      <c r="F509" s="1" t="s">
        <v>2411</v>
      </c>
    </row>
    <row r="510" spans="1:6" x14ac:dyDescent="0.25">
      <c r="A510" s="1" t="s">
        <v>2412</v>
      </c>
      <c r="B510" s="1" t="s">
        <v>2413</v>
      </c>
      <c r="C510">
        <v>2019</v>
      </c>
      <c r="D510" s="1" t="s">
        <v>2414</v>
      </c>
      <c r="E510" s="1" t="s">
        <v>2415</v>
      </c>
      <c r="F510" s="1" t="s">
        <v>2416</v>
      </c>
    </row>
    <row r="511" spans="1:6" x14ac:dyDescent="0.25">
      <c r="A511" s="1" t="s">
        <v>983</v>
      </c>
      <c r="B511" s="1" t="s">
        <v>2417</v>
      </c>
      <c r="C511">
        <v>2019</v>
      </c>
      <c r="D511" s="1" t="s">
        <v>2418</v>
      </c>
      <c r="E511" s="1" t="s">
        <v>2419</v>
      </c>
      <c r="F511" s="1" t="s">
        <v>2420</v>
      </c>
    </row>
    <row r="512" spans="1:6" x14ac:dyDescent="0.25">
      <c r="A512" s="1" t="s">
        <v>2421</v>
      </c>
      <c r="B512" s="1" t="s">
        <v>2422</v>
      </c>
      <c r="C512">
        <v>2019</v>
      </c>
      <c r="D512" s="1" t="s">
        <v>2423</v>
      </c>
      <c r="E512" s="1" t="s">
        <v>2424</v>
      </c>
      <c r="F512" s="1" t="s">
        <v>2425</v>
      </c>
    </row>
    <row r="513" spans="1:6" x14ac:dyDescent="0.25">
      <c r="A513" s="1" t="s">
        <v>2426</v>
      </c>
      <c r="B513" s="1" t="s">
        <v>2427</v>
      </c>
      <c r="C513">
        <v>2019</v>
      </c>
      <c r="D513" s="1" t="s">
        <v>2428</v>
      </c>
      <c r="E513" s="1" t="s">
        <v>2429</v>
      </c>
      <c r="F513" s="1" t="s">
        <v>2430</v>
      </c>
    </row>
    <row r="514" spans="1:6" x14ac:dyDescent="0.25">
      <c r="A514" s="1" t="s">
        <v>2431</v>
      </c>
      <c r="B514" s="1" t="s">
        <v>2432</v>
      </c>
      <c r="C514">
        <v>2019</v>
      </c>
      <c r="D514" s="1" t="s">
        <v>2433</v>
      </c>
      <c r="E514" s="1" t="s">
        <v>2434</v>
      </c>
      <c r="F514" s="1" t="s">
        <v>2435</v>
      </c>
    </row>
    <row r="515" spans="1:6" x14ac:dyDescent="0.25">
      <c r="A515" s="1" t="s">
        <v>2436</v>
      </c>
      <c r="B515" s="1" t="s">
        <v>2437</v>
      </c>
      <c r="C515">
        <v>2019</v>
      </c>
      <c r="D515" s="1" t="s">
        <v>2438</v>
      </c>
      <c r="E515" s="1" t="s">
        <v>2439</v>
      </c>
      <c r="F515" s="1" t="s">
        <v>2440</v>
      </c>
    </row>
    <row r="516" spans="1:6" x14ac:dyDescent="0.25">
      <c r="A516" s="1" t="s">
        <v>2441</v>
      </c>
      <c r="B516" s="1" t="s">
        <v>2442</v>
      </c>
      <c r="C516">
        <v>2019</v>
      </c>
      <c r="D516" s="1" t="s">
        <v>2443</v>
      </c>
      <c r="E516" s="1" t="s">
        <v>2444</v>
      </c>
      <c r="F516" s="1" t="s">
        <v>2445</v>
      </c>
    </row>
    <row r="517" spans="1:6" x14ac:dyDescent="0.25">
      <c r="A517" s="1" t="s">
        <v>2446</v>
      </c>
      <c r="B517" s="1" t="s">
        <v>2447</v>
      </c>
      <c r="C517">
        <v>2019</v>
      </c>
      <c r="D517" s="1" t="s">
        <v>2448</v>
      </c>
      <c r="E517" s="1" t="s">
        <v>2449</v>
      </c>
      <c r="F517" s="1" t="s">
        <v>2450</v>
      </c>
    </row>
    <row r="518" spans="1:6" x14ac:dyDescent="0.25">
      <c r="A518" s="1" t="s">
        <v>2451</v>
      </c>
      <c r="B518" s="1" t="s">
        <v>2452</v>
      </c>
      <c r="C518">
        <v>2019</v>
      </c>
      <c r="D518" s="1" t="s">
        <v>2453</v>
      </c>
      <c r="E518" s="1" t="s">
        <v>2454</v>
      </c>
      <c r="F518" s="1" t="s">
        <v>2455</v>
      </c>
    </row>
    <row r="519" spans="1:6" x14ac:dyDescent="0.25">
      <c r="A519" s="1" t="s">
        <v>2456</v>
      </c>
      <c r="B519" s="1" t="s">
        <v>2457</v>
      </c>
      <c r="C519">
        <v>2019</v>
      </c>
      <c r="D519" s="1" t="s">
        <v>2458</v>
      </c>
      <c r="E519" s="1" t="s">
        <v>2459</v>
      </c>
      <c r="F519" s="1" t="s">
        <v>2460</v>
      </c>
    </row>
    <row r="520" spans="1:6" x14ac:dyDescent="0.25">
      <c r="A520" s="1" t="s">
        <v>2461</v>
      </c>
      <c r="B520" s="1" t="s">
        <v>2462</v>
      </c>
      <c r="C520">
        <v>2019</v>
      </c>
      <c r="D520" s="1" t="s">
        <v>2463</v>
      </c>
      <c r="E520" s="1" t="s">
        <v>2464</v>
      </c>
      <c r="F520" s="1" t="s">
        <v>2465</v>
      </c>
    </row>
    <row r="521" spans="1:6" x14ac:dyDescent="0.25">
      <c r="A521" s="1" t="s">
        <v>2466</v>
      </c>
      <c r="B521" s="1" t="s">
        <v>2467</v>
      </c>
      <c r="C521">
        <v>2019</v>
      </c>
      <c r="D521" s="1" t="s">
        <v>2468</v>
      </c>
      <c r="E521" s="1" t="s">
        <v>2469</v>
      </c>
      <c r="F521" s="1" t="s">
        <v>2470</v>
      </c>
    </row>
    <row r="522" spans="1:6" x14ac:dyDescent="0.25">
      <c r="A522" s="1" t="s">
        <v>2471</v>
      </c>
      <c r="B522" s="1" t="s">
        <v>2472</v>
      </c>
      <c r="C522">
        <v>2019</v>
      </c>
      <c r="D522" s="1" t="s">
        <v>2473</v>
      </c>
      <c r="E522" s="1" t="s">
        <v>2474</v>
      </c>
      <c r="F522" s="1" t="s">
        <v>2475</v>
      </c>
    </row>
    <row r="523" spans="1:6" x14ac:dyDescent="0.25">
      <c r="A523" s="1" t="s">
        <v>2476</v>
      </c>
      <c r="B523" s="1" t="s">
        <v>2477</v>
      </c>
      <c r="C523">
        <v>2019</v>
      </c>
      <c r="D523" s="1" t="s">
        <v>2478</v>
      </c>
      <c r="E523" s="1" t="s">
        <v>2479</v>
      </c>
      <c r="F523" s="1" t="s">
        <v>2480</v>
      </c>
    </row>
    <row r="524" spans="1:6" x14ac:dyDescent="0.25">
      <c r="A524" s="1" t="s">
        <v>2205</v>
      </c>
      <c r="B524" s="1" t="s">
        <v>2481</v>
      </c>
      <c r="C524">
        <v>2019</v>
      </c>
      <c r="D524" s="1" t="s">
        <v>2482</v>
      </c>
      <c r="E524" s="1" t="s">
        <v>2483</v>
      </c>
      <c r="F524" s="1" t="s">
        <v>2484</v>
      </c>
    </row>
    <row r="525" spans="1:6" x14ac:dyDescent="0.25">
      <c r="A525" s="1" t="s">
        <v>2485</v>
      </c>
      <c r="B525" s="1" t="s">
        <v>2486</v>
      </c>
      <c r="C525">
        <v>2019</v>
      </c>
      <c r="D525" s="1" t="s">
        <v>2487</v>
      </c>
      <c r="E525" s="1" t="s">
        <v>2488</v>
      </c>
      <c r="F525" s="1" t="s">
        <v>2489</v>
      </c>
    </row>
    <row r="526" spans="1:6" x14ac:dyDescent="0.25">
      <c r="A526" s="1" t="s">
        <v>2490</v>
      </c>
      <c r="B526" s="1" t="s">
        <v>2491</v>
      </c>
      <c r="C526">
        <v>2019</v>
      </c>
      <c r="D526" s="1" t="s">
        <v>2492</v>
      </c>
      <c r="E526" s="1" t="s">
        <v>2493</v>
      </c>
      <c r="F526" s="1" t="s">
        <v>2494</v>
      </c>
    </row>
    <row r="527" spans="1:6" x14ac:dyDescent="0.25">
      <c r="A527" s="1" t="s">
        <v>2495</v>
      </c>
      <c r="B527" s="1" t="s">
        <v>2496</v>
      </c>
      <c r="C527">
        <v>2019</v>
      </c>
      <c r="D527" s="1" t="s">
        <v>2497</v>
      </c>
      <c r="E527" s="1" t="s">
        <v>2498</v>
      </c>
      <c r="F527" s="1" t="s">
        <v>2499</v>
      </c>
    </row>
    <row r="528" spans="1:6" x14ac:dyDescent="0.25">
      <c r="A528" s="1" t="s">
        <v>2500</v>
      </c>
      <c r="B528" s="1" t="s">
        <v>2501</v>
      </c>
      <c r="C528">
        <v>2018</v>
      </c>
      <c r="D528" s="1" t="s">
        <v>2502</v>
      </c>
      <c r="E528" s="1" t="s">
        <v>2503</v>
      </c>
      <c r="F528" s="1" t="s">
        <v>2504</v>
      </c>
    </row>
    <row r="529" spans="1:6" x14ac:dyDescent="0.25">
      <c r="A529" s="1" t="s">
        <v>2505</v>
      </c>
      <c r="B529" s="1" t="s">
        <v>2506</v>
      </c>
      <c r="C529">
        <v>2018</v>
      </c>
      <c r="D529" s="1" t="s">
        <v>2507</v>
      </c>
      <c r="E529" s="1" t="s">
        <v>2508</v>
      </c>
      <c r="F529" s="1" t="s">
        <v>2509</v>
      </c>
    </row>
    <row r="530" spans="1:6" x14ac:dyDescent="0.25">
      <c r="A530" s="1" t="s">
        <v>2510</v>
      </c>
      <c r="B530" s="1" t="s">
        <v>2511</v>
      </c>
      <c r="C530">
        <v>2018</v>
      </c>
      <c r="D530" s="1" t="s">
        <v>2512</v>
      </c>
      <c r="E530" s="1" t="s">
        <v>2513</v>
      </c>
      <c r="F530" s="1" t="s">
        <v>2514</v>
      </c>
    </row>
    <row r="531" spans="1:6" x14ac:dyDescent="0.25">
      <c r="A531" s="1" t="s">
        <v>2515</v>
      </c>
      <c r="B531" s="1" t="s">
        <v>2516</v>
      </c>
      <c r="C531">
        <v>2018</v>
      </c>
      <c r="D531" s="1" t="s">
        <v>2517</v>
      </c>
      <c r="E531" s="1" t="s">
        <v>2518</v>
      </c>
      <c r="F531" s="1" t="s">
        <v>2519</v>
      </c>
    </row>
    <row r="532" spans="1:6" x14ac:dyDescent="0.25">
      <c r="A532" s="1" t="s">
        <v>2520</v>
      </c>
      <c r="B532" s="1" t="s">
        <v>2521</v>
      </c>
      <c r="C532">
        <v>2018</v>
      </c>
      <c r="D532" s="1" t="s">
        <v>2522</v>
      </c>
      <c r="E532" s="1" t="s">
        <v>2523</v>
      </c>
      <c r="F532" s="1" t="s">
        <v>2524</v>
      </c>
    </row>
    <row r="533" spans="1:6" x14ac:dyDescent="0.25">
      <c r="A533" s="1" t="s">
        <v>2525</v>
      </c>
      <c r="B533" s="1" t="s">
        <v>2526</v>
      </c>
      <c r="C533">
        <v>2018</v>
      </c>
      <c r="D533" s="1" t="s">
        <v>2527</v>
      </c>
      <c r="E533" s="1" t="s">
        <v>2528</v>
      </c>
      <c r="F533" s="1" t="s">
        <v>20</v>
      </c>
    </row>
    <row r="534" spans="1:6" x14ac:dyDescent="0.25">
      <c r="A534" s="1" t="s">
        <v>2529</v>
      </c>
      <c r="B534" s="1" t="s">
        <v>2530</v>
      </c>
      <c r="C534">
        <v>2018</v>
      </c>
      <c r="D534" s="1" t="s">
        <v>2531</v>
      </c>
      <c r="E534" s="1" t="s">
        <v>2532</v>
      </c>
      <c r="F534" s="1" t="s">
        <v>20</v>
      </c>
    </row>
    <row r="535" spans="1:6" x14ac:dyDescent="0.25">
      <c r="A535" s="1" t="s">
        <v>2533</v>
      </c>
      <c r="B535" s="1" t="s">
        <v>2534</v>
      </c>
      <c r="C535">
        <v>2018</v>
      </c>
      <c r="D535" s="1" t="s">
        <v>2535</v>
      </c>
      <c r="E535" s="1" t="s">
        <v>2536</v>
      </c>
      <c r="F535" s="1" t="s">
        <v>2537</v>
      </c>
    </row>
    <row r="536" spans="1:6" x14ac:dyDescent="0.25">
      <c r="A536" s="1" t="s">
        <v>2538</v>
      </c>
      <c r="B536" s="1" t="s">
        <v>2539</v>
      </c>
      <c r="C536">
        <v>2017</v>
      </c>
      <c r="D536" s="1" t="s">
        <v>2540</v>
      </c>
      <c r="E536" s="1" t="s">
        <v>2541</v>
      </c>
      <c r="F536" s="1" t="s">
        <v>2542</v>
      </c>
    </row>
    <row r="537" spans="1:6" x14ac:dyDescent="0.25">
      <c r="A537" s="1" t="s">
        <v>2543</v>
      </c>
      <c r="B537" s="1" t="s">
        <v>2544</v>
      </c>
      <c r="C537">
        <v>2017</v>
      </c>
      <c r="D537" s="1" t="s">
        <v>2545</v>
      </c>
      <c r="E537" s="1" t="s">
        <v>568</v>
      </c>
      <c r="F537" s="1" t="s">
        <v>2546</v>
      </c>
    </row>
    <row r="538" spans="1:6" x14ac:dyDescent="0.25">
      <c r="A538" s="1" t="s">
        <v>2547</v>
      </c>
      <c r="B538" s="1" t="s">
        <v>2548</v>
      </c>
      <c r="C538">
        <v>2017</v>
      </c>
      <c r="D538" s="1" t="s">
        <v>2549</v>
      </c>
      <c r="E538" s="1" t="s">
        <v>2550</v>
      </c>
      <c r="F538" s="1" t="s">
        <v>2551</v>
      </c>
    </row>
    <row r="539" spans="1:6" x14ac:dyDescent="0.25">
      <c r="A539" s="1" t="s">
        <v>2552</v>
      </c>
      <c r="B539" s="1" t="s">
        <v>2553</v>
      </c>
      <c r="C539">
        <v>2017</v>
      </c>
      <c r="D539" s="1" t="s">
        <v>2554</v>
      </c>
      <c r="E539" s="1" t="s">
        <v>2555</v>
      </c>
      <c r="F539" s="1" t="s">
        <v>2556</v>
      </c>
    </row>
    <row r="540" spans="1:6" x14ac:dyDescent="0.25">
      <c r="A540" s="1" t="s">
        <v>2557</v>
      </c>
      <c r="B540" s="1" t="s">
        <v>2558</v>
      </c>
      <c r="C540">
        <v>2017</v>
      </c>
      <c r="D540" s="1" t="s">
        <v>2559</v>
      </c>
      <c r="E540" s="1" t="s">
        <v>1385</v>
      </c>
      <c r="F540" s="1" t="s">
        <v>2560</v>
      </c>
    </row>
    <row r="541" spans="1:6" x14ac:dyDescent="0.25">
      <c r="A541" s="1" t="s">
        <v>2561</v>
      </c>
      <c r="B541" s="1" t="s">
        <v>2562</v>
      </c>
      <c r="C541">
        <v>2017</v>
      </c>
      <c r="D541" s="1" t="s">
        <v>2563</v>
      </c>
      <c r="E541" s="1" t="s">
        <v>2564</v>
      </c>
      <c r="F541" s="1" t="s">
        <v>2565</v>
      </c>
    </row>
    <row r="542" spans="1:6" x14ac:dyDescent="0.25">
      <c r="A542" s="1" t="s">
        <v>2566</v>
      </c>
      <c r="B542" s="1" t="s">
        <v>2567</v>
      </c>
      <c r="C542">
        <v>2017</v>
      </c>
      <c r="D542" s="1" t="s">
        <v>2568</v>
      </c>
      <c r="E542" s="1" t="s">
        <v>2569</v>
      </c>
      <c r="F542" s="1" t="s">
        <v>2570</v>
      </c>
    </row>
    <row r="543" spans="1:6" x14ac:dyDescent="0.25">
      <c r="A543" s="1" t="s">
        <v>2571</v>
      </c>
      <c r="B543" s="1" t="s">
        <v>2572</v>
      </c>
      <c r="C543">
        <v>2017</v>
      </c>
      <c r="D543" s="1" t="s">
        <v>2573</v>
      </c>
      <c r="E543" s="1" t="s">
        <v>2574</v>
      </c>
      <c r="F543" s="1" t="s">
        <v>2575</v>
      </c>
    </row>
    <row r="544" spans="1:6" x14ac:dyDescent="0.25">
      <c r="A544" s="1" t="s">
        <v>2576</v>
      </c>
      <c r="B544" s="1" t="s">
        <v>2577</v>
      </c>
      <c r="C544">
        <v>2017</v>
      </c>
      <c r="D544" s="1" t="s">
        <v>2578</v>
      </c>
      <c r="E544" s="1" t="s">
        <v>2579</v>
      </c>
      <c r="F544" s="1" t="s">
        <v>2580</v>
      </c>
    </row>
    <row r="545" spans="1:6" x14ac:dyDescent="0.25">
      <c r="A545" s="1" t="s">
        <v>2581</v>
      </c>
      <c r="B545" s="1" t="s">
        <v>2582</v>
      </c>
      <c r="C545">
        <v>2017</v>
      </c>
      <c r="D545" s="1" t="s">
        <v>2583</v>
      </c>
      <c r="E545" s="1" t="s">
        <v>2584</v>
      </c>
      <c r="F545" s="1" t="s">
        <v>2585</v>
      </c>
    </row>
    <row r="546" spans="1:6" x14ac:dyDescent="0.25">
      <c r="A546" s="1" t="s">
        <v>2586</v>
      </c>
      <c r="B546" s="1" t="s">
        <v>2587</v>
      </c>
      <c r="C546">
        <v>2017</v>
      </c>
      <c r="D546" s="1" t="s">
        <v>2588</v>
      </c>
      <c r="E546" s="1" t="s">
        <v>2589</v>
      </c>
      <c r="F546" s="1" t="s">
        <v>2590</v>
      </c>
    </row>
    <row r="547" spans="1:6" x14ac:dyDescent="0.25">
      <c r="A547" s="1" t="s">
        <v>2591</v>
      </c>
      <c r="B547" s="1" t="s">
        <v>2592</v>
      </c>
      <c r="C547">
        <v>2017</v>
      </c>
      <c r="D547" s="1" t="s">
        <v>2593</v>
      </c>
      <c r="E547" s="1" t="s">
        <v>2284</v>
      </c>
      <c r="F547" s="1" t="s">
        <v>2594</v>
      </c>
    </row>
    <row r="548" spans="1:6" x14ac:dyDescent="0.25">
      <c r="A548" s="1" t="s">
        <v>2595</v>
      </c>
      <c r="B548" s="1" t="s">
        <v>2596</v>
      </c>
      <c r="C548">
        <v>2017</v>
      </c>
      <c r="D548" s="1" t="s">
        <v>2597</v>
      </c>
      <c r="E548" s="1" t="s">
        <v>2598</v>
      </c>
      <c r="F548" s="1" t="s">
        <v>2599</v>
      </c>
    </row>
    <row r="549" spans="1:6" x14ac:dyDescent="0.25">
      <c r="A549" s="1" t="s">
        <v>2600</v>
      </c>
      <c r="B549" s="1" t="s">
        <v>2601</v>
      </c>
      <c r="C549">
        <v>2017</v>
      </c>
      <c r="D549" s="1" t="s">
        <v>2602</v>
      </c>
      <c r="E549" s="1" t="s">
        <v>2603</v>
      </c>
      <c r="F549" s="1" t="s">
        <v>2604</v>
      </c>
    </row>
    <row r="550" spans="1:6" x14ac:dyDescent="0.25">
      <c r="A550" s="1" t="s">
        <v>2581</v>
      </c>
      <c r="B550" s="1" t="s">
        <v>2605</v>
      </c>
      <c r="C550">
        <v>2017</v>
      </c>
      <c r="D550" s="1" t="s">
        <v>2606</v>
      </c>
      <c r="E550" s="1" t="s">
        <v>2607</v>
      </c>
      <c r="F550" s="1" t="s">
        <v>2608</v>
      </c>
    </row>
    <row r="551" spans="1:6" x14ac:dyDescent="0.25">
      <c r="A551" s="1" t="s">
        <v>2609</v>
      </c>
      <c r="B551" s="1" t="s">
        <v>2610</v>
      </c>
      <c r="C551">
        <v>2017</v>
      </c>
      <c r="D551" s="1" t="s">
        <v>2611</v>
      </c>
      <c r="E551" s="1" t="s">
        <v>2612</v>
      </c>
      <c r="F551" s="1" t="s">
        <v>2613</v>
      </c>
    </row>
    <row r="552" spans="1:6" x14ac:dyDescent="0.25">
      <c r="A552" s="1" t="s">
        <v>2614</v>
      </c>
      <c r="B552" s="1" t="s">
        <v>2615</v>
      </c>
      <c r="C552">
        <v>2017</v>
      </c>
      <c r="D552" s="1" t="s">
        <v>2616</v>
      </c>
      <c r="E552" s="1" t="s">
        <v>2617</v>
      </c>
      <c r="F552" s="1" t="s">
        <v>2618</v>
      </c>
    </row>
    <row r="553" spans="1:6" x14ac:dyDescent="0.25">
      <c r="A553" s="1" t="s">
        <v>2619</v>
      </c>
      <c r="B553" s="1" t="s">
        <v>2620</v>
      </c>
      <c r="C553">
        <v>2017</v>
      </c>
      <c r="D553" s="1" t="s">
        <v>2621</v>
      </c>
      <c r="E553" s="1" t="s">
        <v>2622</v>
      </c>
      <c r="F553" s="1" t="s">
        <v>2623</v>
      </c>
    </row>
    <row r="554" spans="1:6" x14ac:dyDescent="0.25">
      <c r="A554" s="1" t="s">
        <v>2624</v>
      </c>
      <c r="B554" s="1" t="s">
        <v>2625</v>
      </c>
      <c r="C554">
        <v>2017</v>
      </c>
      <c r="D554" s="1" t="s">
        <v>2626</v>
      </c>
      <c r="E554" s="1" t="s">
        <v>2627</v>
      </c>
      <c r="F554" s="1" t="s">
        <v>2628</v>
      </c>
    </row>
    <row r="555" spans="1:6" x14ac:dyDescent="0.25">
      <c r="A555" s="1" t="s">
        <v>2629</v>
      </c>
      <c r="B555" s="1" t="s">
        <v>2630</v>
      </c>
      <c r="C555">
        <v>2017</v>
      </c>
      <c r="D555" s="1" t="s">
        <v>2631</v>
      </c>
      <c r="E555" s="1" t="s">
        <v>2632</v>
      </c>
      <c r="F555" s="1" t="s">
        <v>2633</v>
      </c>
    </row>
    <row r="556" spans="1:6" x14ac:dyDescent="0.25">
      <c r="A556" s="1" t="s">
        <v>2634</v>
      </c>
      <c r="B556" s="1" t="s">
        <v>2635</v>
      </c>
      <c r="C556">
        <v>2017</v>
      </c>
      <c r="D556" s="1" t="s">
        <v>2636</v>
      </c>
      <c r="E556" s="1" t="s">
        <v>2637</v>
      </c>
      <c r="F556" s="1" t="s">
        <v>2638</v>
      </c>
    </row>
    <row r="557" spans="1:6" x14ac:dyDescent="0.25">
      <c r="A557" s="1" t="s">
        <v>1677</v>
      </c>
      <c r="B557" s="1" t="s">
        <v>2639</v>
      </c>
      <c r="C557">
        <v>2017</v>
      </c>
      <c r="D557" s="1" t="s">
        <v>2640</v>
      </c>
      <c r="E557" s="1" t="s">
        <v>2641</v>
      </c>
      <c r="F557" s="1" t="s">
        <v>2642</v>
      </c>
    </row>
    <row r="558" spans="1:6" x14ac:dyDescent="0.25">
      <c r="A558" s="1" t="s">
        <v>2643</v>
      </c>
      <c r="B558" s="1" t="s">
        <v>2644</v>
      </c>
      <c r="C558">
        <v>2017</v>
      </c>
      <c r="D558" s="1" t="s">
        <v>2645</v>
      </c>
      <c r="E558" s="1" t="s">
        <v>2646</v>
      </c>
      <c r="F558" s="1" t="s">
        <v>2647</v>
      </c>
    </row>
    <row r="559" spans="1:6" x14ac:dyDescent="0.25">
      <c r="A559" s="1" t="s">
        <v>2648</v>
      </c>
      <c r="B559" s="1" t="s">
        <v>2649</v>
      </c>
      <c r="C559">
        <v>2017</v>
      </c>
      <c r="D559" s="1" t="s">
        <v>2650</v>
      </c>
      <c r="E559" s="1" t="s">
        <v>2651</v>
      </c>
      <c r="F559" s="1" t="s">
        <v>2652</v>
      </c>
    </row>
    <row r="560" spans="1:6" x14ac:dyDescent="0.25">
      <c r="A560" s="1" t="s">
        <v>2653</v>
      </c>
      <c r="B560" s="1" t="s">
        <v>2654</v>
      </c>
      <c r="C560">
        <v>2017</v>
      </c>
      <c r="D560" s="1" t="s">
        <v>2655</v>
      </c>
      <c r="E560" s="1" t="s">
        <v>2656</v>
      </c>
      <c r="F560" s="1" t="s">
        <v>2657</v>
      </c>
    </row>
    <row r="561" spans="1:6" x14ac:dyDescent="0.25">
      <c r="A561" s="1" t="s">
        <v>2658</v>
      </c>
      <c r="B561" s="1" t="s">
        <v>2659</v>
      </c>
      <c r="C561">
        <v>2017</v>
      </c>
      <c r="D561" s="1" t="s">
        <v>2660</v>
      </c>
      <c r="E561" s="1" t="s">
        <v>20</v>
      </c>
      <c r="F561" s="1" t="s">
        <v>2661</v>
      </c>
    </row>
    <row r="562" spans="1:6" x14ac:dyDescent="0.25">
      <c r="A562" s="1" t="s">
        <v>2662</v>
      </c>
      <c r="B562" s="1" t="s">
        <v>2663</v>
      </c>
      <c r="C562">
        <v>2017</v>
      </c>
      <c r="D562" s="1" t="s">
        <v>2664</v>
      </c>
      <c r="E562" s="1" t="s">
        <v>2324</v>
      </c>
      <c r="F562" s="1" t="s">
        <v>2665</v>
      </c>
    </row>
    <row r="563" spans="1:6" x14ac:dyDescent="0.25">
      <c r="A563" s="1" t="s">
        <v>2666</v>
      </c>
      <c r="B563" s="1" t="s">
        <v>2667</v>
      </c>
      <c r="C563">
        <v>2017</v>
      </c>
      <c r="D563" s="1" t="s">
        <v>2668</v>
      </c>
      <c r="E563" s="1" t="s">
        <v>2669</v>
      </c>
      <c r="F563" s="1" t="s">
        <v>2670</v>
      </c>
    </row>
    <row r="564" spans="1:6" x14ac:dyDescent="0.25">
      <c r="A564" s="1" t="s">
        <v>2671</v>
      </c>
      <c r="B564" s="1" t="s">
        <v>2672</v>
      </c>
      <c r="C564">
        <v>2017</v>
      </c>
      <c r="D564" s="1" t="s">
        <v>2673</v>
      </c>
      <c r="E564" s="1" t="s">
        <v>2674</v>
      </c>
      <c r="F564" s="1" t="s">
        <v>2675</v>
      </c>
    </row>
    <row r="565" spans="1:6" x14ac:dyDescent="0.25">
      <c r="A565" s="1" t="s">
        <v>2676</v>
      </c>
      <c r="B565" s="1" t="s">
        <v>2677</v>
      </c>
      <c r="C565">
        <v>2017</v>
      </c>
      <c r="D565" s="1" t="s">
        <v>2678</v>
      </c>
      <c r="E565" s="1" t="s">
        <v>2679</v>
      </c>
      <c r="F565" s="1" t="s">
        <v>2680</v>
      </c>
    </row>
    <row r="566" spans="1:6" x14ac:dyDescent="0.25">
      <c r="A566" s="1" t="s">
        <v>2681</v>
      </c>
      <c r="B566" s="1" t="s">
        <v>2682</v>
      </c>
      <c r="C566">
        <v>2017</v>
      </c>
      <c r="D566" s="1" t="s">
        <v>2683</v>
      </c>
      <c r="E566" s="1" t="s">
        <v>2684</v>
      </c>
      <c r="F566" s="1" t="s">
        <v>2685</v>
      </c>
    </row>
    <row r="567" spans="1:6" x14ac:dyDescent="0.25">
      <c r="A567" s="1" t="s">
        <v>2047</v>
      </c>
      <c r="B567" s="1" t="s">
        <v>2686</v>
      </c>
      <c r="C567">
        <v>2017</v>
      </c>
      <c r="D567" s="1" t="s">
        <v>2687</v>
      </c>
      <c r="E567" s="1" t="s">
        <v>2688</v>
      </c>
      <c r="F567" s="1" t="s">
        <v>2689</v>
      </c>
    </row>
    <row r="568" spans="1:6" x14ac:dyDescent="0.25">
      <c r="A568" s="1" t="s">
        <v>2690</v>
      </c>
      <c r="B568" s="1" t="s">
        <v>2691</v>
      </c>
      <c r="C568">
        <v>2017</v>
      </c>
      <c r="D568" s="1" t="s">
        <v>2692</v>
      </c>
      <c r="E568" s="1" t="s">
        <v>2693</v>
      </c>
      <c r="F568" s="1" t="s">
        <v>2694</v>
      </c>
    </row>
    <row r="569" spans="1:6" x14ac:dyDescent="0.25">
      <c r="A569" s="1" t="s">
        <v>2695</v>
      </c>
      <c r="B569" s="1" t="s">
        <v>2696</v>
      </c>
      <c r="C569">
        <v>2017</v>
      </c>
      <c r="D569" s="1" t="s">
        <v>2697</v>
      </c>
      <c r="E569" s="1" t="s">
        <v>2698</v>
      </c>
      <c r="F569" s="1" t="s">
        <v>2699</v>
      </c>
    </row>
    <row r="570" spans="1:6" x14ac:dyDescent="0.25">
      <c r="A570" s="1" t="s">
        <v>2700</v>
      </c>
      <c r="B570" s="1" t="s">
        <v>2701</v>
      </c>
      <c r="C570">
        <v>2016</v>
      </c>
      <c r="D570" s="1" t="s">
        <v>2702</v>
      </c>
      <c r="E570" s="1" t="s">
        <v>2703</v>
      </c>
      <c r="F570" s="1" t="s">
        <v>2704</v>
      </c>
    </row>
    <row r="571" spans="1:6" x14ac:dyDescent="0.25">
      <c r="A571" s="1" t="s">
        <v>2705</v>
      </c>
      <c r="B571" s="1" t="s">
        <v>2706</v>
      </c>
      <c r="C571">
        <v>2015</v>
      </c>
      <c r="D571" s="1" t="s">
        <v>2707</v>
      </c>
      <c r="E571" s="1" t="s">
        <v>2708</v>
      </c>
      <c r="F571" s="1" t="s">
        <v>2709</v>
      </c>
    </row>
    <row r="572" spans="1:6" x14ac:dyDescent="0.25">
      <c r="A572" s="1" t="s">
        <v>2710</v>
      </c>
      <c r="B572" s="1" t="s">
        <v>3055</v>
      </c>
      <c r="C572">
        <v>2015</v>
      </c>
      <c r="D572" s="1" t="s">
        <v>2711</v>
      </c>
      <c r="E572" s="1" t="s">
        <v>20</v>
      </c>
      <c r="F572" s="1" t="s">
        <v>20</v>
      </c>
    </row>
    <row r="573" spans="1:6" x14ac:dyDescent="0.25">
      <c r="A573" s="1" t="s">
        <v>2712</v>
      </c>
      <c r="B573" s="1" t="s">
        <v>2713</v>
      </c>
      <c r="C573">
        <v>2015</v>
      </c>
      <c r="D573" s="1" t="s">
        <v>2714</v>
      </c>
      <c r="E573" s="1" t="s">
        <v>2715</v>
      </c>
      <c r="F573" s="1" t="s">
        <v>2716</v>
      </c>
    </row>
    <row r="574" spans="1:6" x14ac:dyDescent="0.25">
      <c r="A574" s="1" t="s">
        <v>2717</v>
      </c>
      <c r="B574" s="1" t="s">
        <v>2718</v>
      </c>
      <c r="C574">
        <v>2015</v>
      </c>
      <c r="D574" s="1" t="s">
        <v>2719</v>
      </c>
      <c r="E574" s="1" t="s">
        <v>2720</v>
      </c>
      <c r="F574" s="1" t="s">
        <v>2721</v>
      </c>
    </row>
    <row r="575" spans="1:6" x14ac:dyDescent="0.25">
      <c r="A575" s="1" t="s">
        <v>2722</v>
      </c>
      <c r="B575" s="1" t="s">
        <v>2723</v>
      </c>
      <c r="C575">
        <v>2015</v>
      </c>
      <c r="D575" s="1" t="s">
        <v>2724</v>
      </c>
      <c r="E575" s="1" t="s">
        <v>2725</v>
      </c>
      <c r="F575" s="1" t="s">
        <v>2726</v>
      </c>
    </row>
    <row r="576" spans="1:6" x14ac:dyDescent="0.25">
      <c r="A576" s="1" t="s">
        <v>2727</v>
      </c>
      <c r="B576" s="1" t="s">
        <v>2728</v>
      </c>
      <c r="C576">
        <v>2015</v>
      </c>
      <c r="D576" s="1" t="s">
        <v>2729</v>
      </c>
      <c r="E576" s="1" t="s">
        <v>2730</v>
      </c>
      <c r="F576" s="1" t="s">
        <v>2731</v>
      </c>
    </row>
    <row r="577" spans="1:6" x14ac:dyDescent="0.25">
      <c r="A577" s="1" t="s">
        <v>2732</v>
      </c>
      <c r="B577" s="1" t="s">
        <v>2733</v>
      </c>
      <c r="C577">
        <v>2015</v>
      </c>
      <c r="D577" s="1" t="s">
        <v>2734</v>
      </c>
      <c r="E577" s="1" t="s">
        <v>2735</v>
      </c>
      <c r="F577" s="1" t="s">
        <v>2736</v>
      </c>
    </row>
    <row r="578" spans="1:6" x14ac:dyDescent="0.25">
      <c r="A578" s="1" t="s">
        <v>2737</v>
      </c>
      <c r="B578" s="1" t="s">
        <v>2738</v>
      </c>
      <c r="C578">
        <v>2015</v>
      </c>
      <c r="D578" s="1" t="s">
        <v>2739</v>
      </c>
      <c r="E578" s="1" t="s">
        <v>2740</v>
      </c>
      <c r="F578" s="1" t="s">
        <v>2741</v>
      </c>
    </row>
    <row r="579" spans="1:6" x14ac:dyDescent="0.25">
      <c r="A579" s="1" t="s">
        <v>2742</v>
      </c>
      <c r="B579" s="1" t="s">
        <v>2743</v>
      </c>
      <c r="C579">
        <v>2014</v>
      </c>
      <c r="D579" s="1" t="s">
        <v>2744</v>
      </c>
      <c r="E579" s="1" t="s">
        <v>2745</v>
      </c>
      <c r="F579" s="1" t="s">
        <v>2746</v>
      </c>
    </row>
    <row r="580" spans="1:6" x14ac:dyDescent="0.25">
      <c r="A580" s="1" t="s">
        <v>2747</v>
      </c>
      <c r="B580" s="1" t="s">
        <v>2748</v>
      </c>
      <c r="C580">
        <v>2014</v>
      </c>
      <c r="D580" s="1" t="s">
        <v>2749</v>
      </c>
      <c r="E580" s="1" t="s">
        <v>2750</v>
      </c>
      <c r="F580" s="1" t="s">
        <v>20</v>
      </c>
    </row>
    <row r="581" spans="1:6" x14ac:dyDescent="0.25">
      <c r="A581" s="1" t="s">
        <v>2751</v>
      </c>
      <c r="B581" s="1" t="s">
        <v>2752</v>
      </c>
      <c r="C581">
        <v>2014</v>
      </c>
      <c r="D581" s="1" t="s">
        <v>2753</v>
      </c>
      <c r="E581" s="1" t="s">
        <v>20</v>
      </c>
      <c r="F581" s="1" t="s">
        <v>20</v>
      </c>
    </row>
    <row r="582" spans="1:6" x14ac:dyDescent="0.25">
      <c r="A582" s="1" t="s">
        <v>2754</v>
      </c>
      <c r="B582" s="1" t="s">
        <v>2755</v>
      </c>
      <c r="C582">
        <v>2014</v>
      </c>
      <c r="D582" s="1" t="s">
        <v>2756</v>
      </c>
      <c r="E582" s="1" t="s">
        <v>2757</v>
      </c>
      <c r="F582" s="1" t="s">
        <v>2758</v>
      </c>
    </row>
    <row r="583" spans="1:6" x14ac:dyDescent="0.25">
      <c r="A583" s="1" t="s">
        <v>2759</v>
      </c>
      <c r="B583" s="1" t="s">
        <v>2760</v>
      </c>
      <c r="C583">
        <v>2014</v>
      </c>
      <c r="D583" s="1" t="s">
        <v>2761</v>
      </c>
      <c r="E583" s="1" t="s">
        <v>2762</v>
      </c>
      <c r="F583" s="1" t="s">
        <v>2763</v>
      </c>
    </row>
    <row r="584" spans="1:6" x14ac:dyDescent="0.25">
      <c r="A584" s="1" t="s">
        <v>2764</v>
      </c>
      <c r="B584" s="1" t="s">
        <v>2765</v>
      </c>
      <c r="C584">
        <v>2014</v>
      </c>
      <c r="D584" s="1" t="s">
        <v>2766</v>
      </c>
      <c r="E584" s="1" t="s">
        <v>2767</v>
      </c>
      <c r="F584" s="1" t="s">
        <v>2768</v>
      </c>
    </row>
    <row r="585" spans="1:6" x14ac:dyDescent="0.25">
      <c r="A585" s="1" t="s">
        <v>2769</v>
      </c>
      <c r="B585" s="1" t="s">
        <v>2770</v>
      </c>
      <c r="C585">
        <v>2013</v>
      </c>
      <c r="D585" s="1" t="s">
        <v>2771</v>
      </c>
      <c r="E585" s="1" t="s">
        <v>2772</v>
      </c>
      <c r="F585" s="1" t="s">
        <v>2773</v>
      </c>
    </row>
    <row r="586" spans="1:6" x14ac:dyDescent="0.25">
      <c r="A586" s="1" t="s">
        <v>2774</v>
      </c>
      <c r="B586" s="1" t="s">
        <v>2775</v>
      </c>
      <c r="C586">
        <v>2013</v>
      </c>
      <c r="D586" s="1" t="s">
        <v>2776</v>
      </c>
      <c r="E586" s="1" t="s">
        <v>2777</v>
      </c>
      <c r="F586" s="1" t="s">
        <v>2778</v>
      </c>
    </row>
    <row r="587" spans="1:6" x14ac:dyDescent="0.25">
      <c r="A587" s="1" t="s">
        <v>2779</v>
      </c>
      <c r="B587" s="1" t="s">
        <v>2780</v>
      </c>
      <c r="C587">
        <v>2013</v>
      </c>
      <c r="D587" s="1" t="s">
        <v>2781</v>
      </c>
      <c r="E587" s="1" t="s">
        <v>2782</v>
      </c>
      <c r="F587" s="1" t="s">
        <v>2783</v>
      </c>
    </row>
    <row r="588" spans="1:6" x14ac:dyDescent="0.25">
      <c r="A588" s="1" t="s">
        <v>2784</v>
      </c>
      <c r="B588" s="1" t="s">
        <v>2785</v>
      </c>
      <c r="C588">
        <v>2013</v>
      </c>
      <c r="D588" s="1" t="s">
        <v>2786</v>
      </c>
      <c r="E588" s="1" t="s">
        <v>2787</v>
      </c>
      <c r="F588" s="1" t="s">
        <v>2788</v>
      </c>
    </row>
    <row r="589" spans="1:6" x14ac:dyDescent="0.25">
      <c r="A589" s="1" t="s">
        <v>2789</v>
      </c>
      <c r="B589" s="1" t="s">
        <v>2790</v>
      </c>
      <c r="C589">
        <v>2012</v>
      </c>
      <c r="D589" s="1" t="s">
        <v>2791</v>
      </c>
      <c r="E589" s="1" t="s">
        <v>2792</v>
      </c>
      <c r="F589" s="1" t="s">
        <v>2793</v>
      </c>
    </row>
    <row r="590" spans="1:6" x14ac:dyDescent="0.25">
      <c r="A590" s="1" t="s">
        <v>2794</v>
      </c>
      <c r="B590" s="1" t="s">
        <v>2795</v>
      </c>
      <c r="C590">
        <v>2011</v>
      </c>
      <c r="D590" s="1" t="s">
        <v>2796</v>
      </c>
      <c r="E590" s="1" t="s">
        <v>20</v>
      </c>
      <c r="F590" s="1" t="s">
        <v>2797</v>
      </c>
    </row>
    <row r="591" spans="1:6" x14ac:dyDescent="0.25">
      <c r="A591" s="1" t="s">
        <v>2798</v>
      </c>
      <c r="B591" s="1" t="s">
        <v>2799</v>
      </c>
      <c r="C591">
        <v>2011</v>
      </c>
      <c r="D591" s="1" t="s">
        <v>2800</v>
      </c>
      <c r="E591" s="1" t="s">
        <v>2801</v>
      </c>
      <c r="F591" s="1" t="s">
        <v>2802</v>
      </c>
    </row>
    <row r="592" spans="1:6" x14ac:dyDescent="0.25">
      <c r="A592" s="1" t="s">
        <v>2803</v>
      </c>
      <c r="B592" s="1" t="s">
        <v>2804</v>
      </c>
      <c r="C592">
        <v>2011</v>
      </c>
      <c r="D592" s="1" t="s">
        <v>2805</v>
      </c>
      <c r="E592" s="1" t="s">
        <v>2806</v>
      </c>
      <c r="F592" s="1" t="s">
        <v>2807</v>
      </c>
    </row>
    <row r="593" spans="1:6" x14ac:dyDescent="0.25">
      <c r="A593" s="1" t="s">
        <v>2808</v>
      </c>
      <c r="B593" s="1" t="s">
        <v>2809</v>
      </c>
      <c r="C593">
        <v>2011</v>
      </c>
      <c r="D593" s="1" t="s">
        <v>2810</v>
      </c>
      <c r="E593" s="1" t="s">
        <v>2811</v>
      </c>
      <c r="F593" s="1" t="s">
        <v>2812</v>
      </c>
    </row>
    <row r="594" spans="1:6" x14ac:dyDescent="0.25">
      <c r="A594" s="1" t="s">
        <v>2813</v>
      </c>
      <c r="B594" s="1" t="s">
        <v>2814</v>
      </c>
      <c r="C594">
        <v>2011</v>
      </c>
      <c r="D594" s="1" t="s">
        <v>2815</v>
      </c>
      <c r="E594" s="1" t="s">
        <v>2816</v>
      </c>
      <c r="F594" s="1" t="s">
        <v>2817</v>
      </c>
    </row>
    <row r="595" spans="1:6" x14ac:dyDescent="0.25">
      <c r="A595" s="1" t="s">
        <v>2818</v>
      </c>
      <c r="B595" s="1" t="s">
        <v>2819</v>
      </c>
      <c r="C595">
        <v>2010</v>
      </c>
      <c r="D595" s="1" t="s">
        <v>2820</v>
      </c>
      <c r="E595" s="1" t="s">
        <v>2821</v>
      </c>
      <c r="F595" s="1" t="s">
        <v>2822</v>
      </c>
    </row>
    <row r="596" spans="1:6" x14ac:dyDescent="0.25">
      <c r="A596" s="1" t="s">
        <v>2823</v>
      </c>
      <c r="B596" s="1" t="s">
        <v>2824</v>
      </c>
      <c r="C596">
        <v>2009</v>
      </c>
      <c r="D596" s="1" t="s">
        <v>2825</v>
      </c>
      <c r="E596" s="1" t="s">
        <v>2826</v>
      </c>
      <c r="F596" s="1" t="s">
        <v>2827</v>
      </c>
    </row>
    <row r="597" spans="1:6" x14ac:dyDescent="0.25">
      <c r="A597" s="1" t="s">
        <v>2828</v>
      </c>
      <c r="B597" s="1" t="s">
        <v>2829</v>
      </c>
      <c r="C597">
        <v>2009</v>
      </c>
      <c r="D597" s="1" t="s">
        <v>2830</v>
      </c>
      <c r="E597" s="1" t="s">
        <v>2831</v>
      </c>
      <c r="F597" s="1" t="s">
        <v>2832</v>
      </c>
    </row>
    <row r="598" spans="1:6" x14ac:dyDescent="0.25">
      <c r="A598" s="1" t="s">
        <v>2833</v>
      </c>
      <c r="B598" s="1" t="s">
        <v>2834</v>
      </c>
      <c r="C598">
        <v>2008</v>
      </c>
      <c r="D598" s="1" t="s">
        <v>2835</v>
      </c>
      <c r="E598" s="1" t="s">
        <v>2836</v>
      </c>
      <c r="F598" s="1" t="s">
        <v>2837</v>
      </c>
    </row>
    <row r="599" spans="1:6" x14ac:dyDescent="0.25">
      <c r="A599" s="1" t="s">
        <v>2838</v>
      </c>
      <c r="B599" s="1" t="s">
        <v>2839</v>
      </c>
      <c r="C599">
        <v>2008</v>
      </c>
      <c r="D599" s="1" t="s">
        <v>2840</v>
      </c>
      <c r="E599" s="1" t="s">
        <v>2841</v>
      </c>
      <c r="F599" s="1" t="s">
        <v>2842</v>
      </c>
    </row>
    <row r="600" spans="1:6" x14ac:dyDescent="0.25">
      <c r="A600" s="1" t="s">
        <v>2843</v>
      </c>
      <c r="B600" s="1" t="s">
        <v>2844</v>
      </c>
      <c r="C600">
        <v>2006</v>
      </c>
      <c r="D600" s="1" t="s">
        <v>2845</v>
      </c>
      <c r="E600" s="1" t="s">
        <v>2846</v>
      </c>
      <c r="F600" s="1" t="s">
        <v>2847</v>
      </c>
    </row>
    <row r="601" spans="1:6" x14ac:dyDescent="0.25">
      <c r="A601" s="1" t="s">
        <v>139</v>
      </c>
      <c r="B601" s="1" t="s">
        <v>2848</v>
      </c>
      <c r="C601">
        <v>2005</v>
      </c>
      <c r="D601" s="1" t="s">
        <v>2849</v>
      </c>
      <c r="E601" s="1" t="s">
        <v>2850</v>
      </c>
      <c r="F601" s="1" t="s">
        <v>2851</v>
      </c>
    </row>
    <row r="602" spans="1:6" x14ac:dyDescent="0.25">
      <c r="A602" s="1" t="s">
        <v>2852</v>
      </c>
      <c r="B602" s="1" t="s">
        <v>2853</v>
      </c>
      <c r="C602">
        <v>2005</v>
      </c>
      <c r="D602" s="1" t="s">
        <v>2854</v>
      </c>
      <c r="E602" s="1" t="s">
        <v>2855</v>
      </c>
      <c r="F602" s="1" t="s">
        <v>2856</v>
      </c>
    </row>
    <row r="603" spans="1:6" x14ac:dyDescent="0.25">
      <c r="A603" s="1" t="s">
        <v>2857</v>
      </c>
      <c r="B603" s="1" t="s">
        <v>2858</v>
      </c>
      <c r="C603">
        <v>2004</v>
      </c>
      <c r="D603" s="1" t="s">
        <v>2859</v>
      </c>
      <c r="E603" s="1" t="s">
        <v>20</v>
      </c>
      <c r="F603" s="1" t="s">
        <v>2860</v>
      </c>
    </row>
    <row r="604" spans="1:6" x14ac:dyDescent="0.25">
      <c r="A604" s="1" t="s">
        <v>2861</v>
      </c>
      <c r="B604" s="1" t="s">
        <v>2862</v>
      </c>
      <c r="C604">
        <v>2020</v>
      </c>
      <c r="D604" s="1" t="s">
        <v>2863</v>
      </c>
      <c r="E604" s="1" t="s">
        <v>2864</v>
      </c>
      <c r="F604" s="1" t="s">
        <v>20</v>
      </c>
    </row>
    <row r="605" spans="1:6" x14ac:dyDescent="0.25">
      <c r="A605" s="1" t="s">
        <v>2865</v>
      </c>
      <c r="B605" s="1" t="s">
        <v>2866</v>
      </c>
      <c r="C605">
        <v>2020</v>
      </c>
      <c r="D605" s="1" t="s">
        <v>2867</v>
      </c>
      <c r="E605" s="1" t="s">
        <v>2868</v>
      </c>
      <c r="F605" s="1" t="s">
        <v>2869</v>
      </c>
    </row>
    <row r="606" spans="1:6" x14ac:dyDescent="0.25">
      <c r="A606" s="1" t="s">
        <v>2870</v>
      </c>
      <c r="B606" s="1" t="s">
        <v>2871</v>
      </c>
      <c r="C606">
        <v>2020</v>
      </c>
      <c r="D606" s="1" t="s">
        <v>2872</v>
      </c>
      <c r="E606" s="1" t="s">
        <v>2873</v>
      </c>
      <c r="F606" s="1" t="s">
        <v>2874</v>
      </c>
    </row>
    <row r="607" spans="1:6" x14ac:dyDescent="0.25">
      <c r="A607" s="1" t="s">
        <v>2875</v>
      </c>
      <c r="B607" s="1" t="s">
        <v>2876</v>
      </c>
      <c r="C607">
        <v>2020</v>
      </c>
      <c r="D607" s="1" t="s">
        <v>2877</v>
      </c>
      <c r="E607" s="1" t="s">
        <v>2878</v>
      </c>
      <c r="F607" s="1" t="s">
        <v>20</v>
      </c>
    </row>
    <row r="608" spans="1:6" x14ac:dyDescent="0.25">
      <c r="A608" s="1" t="s">
        <v>2879</v>
      </c>
      <c r="B608" s="1" t="s">
        <v>2880</v>
      </c>
      <c r="C608">
        <v>2020</v>
      </c>
      <c r="D608" s="1" t="s">
        <v>2881</v>
      </c>
      <c r="E608" s="1" t="s">
        <v>2882</v>
      </c>
      <c r="F608" s="1" t="s">
        <v>20</v>
      </c>
    </row>
    <row r="609" spans="1:6" x14ac:dyDescent="0.25">
      <c r="A609" s="1" t="s">
        <v>2883</v>
      </c>
      <c r="B609" s="1" t="s">
        <v>2884</v>
      </c>
      <c r="C609">
        <v>2020</v>
      </c>
      <c r="D609" s="1" t="s">
        <v>2885</v>
      </c>
      <c r="E609" s="1" t="s">
        <v>2886</v>
      </c>
      <c r="F609" s="1" t="s">
        <v>20</v>
      </c>
    </row>
    <row r="610" spans="1:6" x14ac:dyDescent="0.25">
      <c r="A610" s="1" t="s">
        <v>2887</v>
      </c>
      <c r="B610" s="1" t="s">
        <v>2888</v>
      </c>
      <c r="C610">
        <v>2019</v>
      </c>
      <c r="D610" s="1" t="s">
        <v>2889</v>
      </c>
      <c r="E610" s="1" t="s">
        <v>2890</v>
      </c>
      <c r="F610" s="1" t="s">
        <v>2891</v>
      </c>
    </row>
    <row r="611" spans="1:6" x14ac:dyDescent="0.25">
      <c r="A611" s="1" t="s">
        <v>2892</v>
      </c>
      <c r="B611" s="1" t="s">
        <v>2893</v>
      </c>
      <c r="C611">
        <v>2019</v>
      </c>
      <c r="D611" s="1" t="s">
        <v>2894</v>
      </c>
      <c r="E611" s="1" t="s">
        <v>2895</v>
      </c>
      <c r="F611" s="1" t="s">
        <v>2896</v>
      </c>
    </row>
    <row r="612" spans="1:6" x14ac:dyDescent="0.25">
      <c r="A612" s="1" t="s">
        <v>2897</v>
      </c>
      <c r="B612" s="1" t="s">
        <v>2898</v>
      </c>
      <c r="C612">
        <v>2019</v>
      </c>
      <c r="D612" s="1" t="s">
        <v>2899</v>
      </c>
      <c r="E612" s="1" t="s">
        <v>2900</v>
      </c>
      <c r="F612" s="1" t="s">
        <v>2901</v>
      </c>
    </row>
    <row r="613" spans="1:6" x14ac:dyDescent="0.25">
      <c r="A613" s="1" t="s">
        <v>2902</v>
      </c>
      <c r="B613" s="1" t="s">
        <v>2903</v>
      </c>
      <c r="C613">
        <v>2019</v>
      </c>
      <c r="D613" s="1" t="s">
        <v>2904</v>
      </c>
      <c r="E613" s="1" t="s">
        <v>2905</v>
      </c>
      <c r="F613" s="1" t="s">
        <v>2906</v>
      </c>
    </row>
    <row r="614" spans="1:6" x14ac:dyDescent="0.25">
      <c r="A614" s="1" t="s">
        <v>2907</v>
      </c>
      <c r="B614" s="1" t="s">
        <v>2908</v>
      </c>
      <c r="C614">
        <v>2019</v>
      </c>
      <c r="D614" s="1" t="s">
        <v>2909</v>
      </c>
      <c r="E614" s="1" t="s">
        <v>2910</v>
      </c>
      <c r="F614" s="1" t="s">
        <v>2911</v>
      </c>
    </row>
    <row r="615" spans="1:6" x14ac:dyDescent="0.25">
      <c r="A615" s="1" t="s">
        <v>2912</v>
      </c>
      <c r="B615" s="1" t="s">
        <v>2913</v>
      </c>
      <c r="C615">
        <v>2019</v>
      </c>
      <c r="D615" s="1" t="s">
        <v>2914</v>
      </c>
      <c r="E615" s="1" t="s">
        <v>2915</v>
      </c>
      <c r="F615" s="1" t="s">
        <v>20</v>
      </c>
    </row>
    <row r="616" spans="1:6" x14ac:dyDescent="0.25">
      <c r="A616" s="1" t="s">
        <v>2916</v>
      </c>
      <c r="B616" s="1" t="s">
        <v>2917</v>
      </c>
      <c r="C616">
        <v>2019</v>
      </c>
      <c r="D616" s="1" t="s">
        <v>2918</v>
      </c>
      <c r="E616" s="1" t="s">
        <v>20</v>
      </c>
      <c r="F616" s="1" t="s">
        <v>2919</v>
      </c>
    </row>
    <row r="617" spans="1:6" x14ac:dyDescent="0.25">
      <c r="A617" s="1" t="s">
        <v>2920</v>
      </c>
      <c r="B617" s="1" t="s">
        <v>2921</v>
      </c>
      <c r="C617">
        <v>2018</v>
      </c>
      <c r="D617" s="1" t="s">
        <v>2922</v>
      </c>
      <c r="E617" s="1" t="s">
        <v>2923</v>
      </c>
      <c r="F617" s="1" t="s">
        <v>2924</v>
      </c>
    </row>
    <row r="618" spans="1:6" x14ac:dyDescent="0.25">
      <c r="A618" s="1" t="s">
        <v>2925</v>
      </c>
      <c r="B618" s="1" t="s">
        <v>2926</v>
      </c>
      <c r="C618">
        <v>2018</v>
      </c>
      <c r="D618" s="1" t="s">
        <v>2927</v>
      </c>
      <c r="E618" s="1" t="s">
        <v>2928</v>
      </c>
      <c r="F618" s="1" t="s">
        <v>2929</v>
      </c>
    </row>
    <row r="619" spans="1:6" x14ac:dyDescent="0.25">
      <c r="A619" s="1" t="s">
        <v>2930</v>
      </c>
      <c r="B619" s="1" t="s">
        <v>2931</v>
      </c>
      <c r="C619">
        <v>2018</v>
      </c>
      <c r="D619" s="1" t="s">
        <v>2932</v>
      </c>
      <c r="E619" s="1" t="s">
        <v>2933</v>
      </c>
      <c r="F619" s="1" t="s">
        <v>2934</v>
      </c>
    </row>
    <row r="620" spans="1:6" x14ac:dyDescent="0.25">
      <c r="A620" s="1" t="s">
        <v>2935</v>
      </c>
      <c r="B620" s="1" t="s">
        <v>2936</v>
      </c>
      <c r="C620">
        <v>2018</v>
      </c>
      <c r="D620" s="1" t="s">
        <v>2937</v>
      </c>
      <c r="E620" s="1" t="s">
        <v>2938</v>
      </c>
      <c r="F620" s="1" t="s">
        <v>2939</v>
      </c>
    </row>
    <row r="621" spans="1:6" x14ac:dyDescent="0.25">
      <c r="A621" s="1" t="s">
        <v>2940</v>
      </c>
      <c r="B621" s="1" t="s">
        <v>2941</v>
      </c>
      <c r="C621">
        <v>2018</v>
      </c>
      <c r="D621" s="1" t="s">
        <v>2942</v>
      </c>
      <c r="E621" s="1" t="s">
        <v>2943</v>
      </c>
      <c r="F621" s="1" t="s">
        <v>2944</v>
      </c>
    </row>
    <row r="622" spans="1:6" x14ac:dyDescent="0.25">
      <c r="A622" s="1" t="s">
        <v>2945</v>
      </c>
      <c r="B622" s="1" t="s">
        <v>2946</v>
      </c>
      <c r="C622">
        <v>2018</v>
      </c>
      <c r="D622" s="1" t="s">
        <v>2947</v>
      </c>
      <c r="E622" s="1" t="s">
        <v>2948</v>
      </c>
      <c r="F622" s="1" t="s">
        <v>2949</v>
      </c>
    </row>
    <row r="623" spans="1:6" x14ac:dyDescent="0.25">
      <c r="A623" s="1" t="s">
        <v>2950</v>
      </c>
      <c r="B623" s="1" t="s">
        <v>2951</v>
      </c>
      <c r="C623">
        <v>2018</v>
      </c>
      <c r="D623" s="1" t="s">
        <v>2952</v>
      </c>
      <c r="E623" s="1" t="s">
        <v>2953</v>
      </c>
      <c r="F623" s="1" t="s">
        <v>2954</v>
      </c>
    </row>
    <row r="624" spans="1:6" x14ac:dyDescent="0.25">
      <c r="A624" s="1" t="s">
        <v>2955</v>
      </c>
      <c r="B624" s="1" t="s">
        <v>2956</v>
      </c>
      <c r="C624">
        <v>2018</v>
      </c>
      <c r="D624" s="1" t="s">
        <v>2957</v>
      </c>
      <c r="E624" s="1" t="s">
        <v>2958</v>
      </c>
      <c r="F624" s="1" t="s">
        <v>2959</v>
      </c>
    </row>
    <row r="625" spans="1:6" x14ac:dyDescent="0.25">
      <c r="A625" s="1" t="s">
        <v>2960</v>
      </c>
      <c r="B625" s="1" t="s">
        <v>2961</v>
      </c>
      <c r="C625">
        <v>2017</v>
      </c>
      <c r="D625" s="1" t="s">
        <v>2962</v>
      </c>
      <c r="E625" s="1" t="s">
        <v>2963</v>
      </c>
      <c r="F625" s="1" t="s">
        <v>2964</v>
      </c>
    </row>
    <row r="626" spans="1:6" x14ac:dyDescent="0.25">
      <c r="A626" s="1" t="s">
        <v>2965</v>
      </c>
      <c r="B626" s="1" t="s">
        <v>2966</v>
      </c>
      <c r="C626">
        <v>2017</v>
      </c>
      <c r="D626" s="1" t="s">
        <v>2967</v>
      </c>
      <c r="E626" s="1" t="s">
        <v>2968</v>
      </c>
      <c r="F626" s="1" t="s">
        <v>2969</v>
      </c>
    </row>
    <row r="627" spans="1:6" x14ac:dyDescent="0.25">
      <c r="A627" s="1" t="s">
        <v>2970</v>
      </c>
      <c r="B627" s="1" t="s">
        <v>2971</v>
      </c>
      <c r="C627">
        <v>2017</v>
      </c>
      <c r="D627" s="1" t="s">
        <v>2972</v>
      </c>
      <c r="E627" s="1" t="s">
        <v>2973</v>
      </c>
      <c r="F627" s="1" t="s">
        <v>2974</v>
      </c>
    </row>
    <row r="628" spans="1:6" x14ac:dyDescent="0.25">
      <c r="A628" s="1" t="s">
        <v>2975</v>
      </c>
      <c r="B628" s="1" t="s">
        <v>2976</v>
      </c>
      <c r="C628">
        <v>2016</v>
      </c>
      <c r="D628" s="1" t="s">
        <v>2977</v>
      </c>
      <c r="E628" s="1" t="s">
        <v>2978</v>
      </c>
      <c r="F628" s="1" t="s">
        <v>2979</v>
      </c>
    </row>
    <row r="629" spans="1:6" x14ac:dyDescent="0.25">
      <c r="A629" s="1" t="s">
        <v>2980</v>
      </c>
      <c r="B629" s="1" t="s">
        <v>2981</v>
      </c>
      <c r="C629">
        <v>2016</v>
      </c>
      <c r="D629" s="1" t="s">
        <v>2982</v>
      </c>
      <c r="E629" s="1" t="s">
        <v>2983</v>
      </c>
      <c r="F629" s="1" t="s">
        <v>2984</v>
      </c>
    </row>
    <row r="630" spans="1:6" x14ac:dyDescent="0.25">
      <c r="A630" s="1" t="s">
        <v>2985</v>
      </c>
      <c r="B630" s="1" t="s">
        <v>2986</v>
      </c>
      <c r="C630">
        <v>2016</v>
      </c>
      <c r="D630" s="1" t="s">
        <v>2987</v>
      </c>
      <c r="E630" s="1" t="s">
        <v>2988</v>
      </c>
      <c r="F630" s="1" t="s">
        <v>2989</v>
      </c>
    </row>
    <row r="631" spans="1:6" x14ac:dyDescent="0.25">
      <c r="A631" s="1" t="s">
        <v>2990</v>
      </c>
      <c r="B631" s="1" t="s">
        <v>2991</v>
      </c>
      <c r="C631">
        <v>2016</v>
      </c>
      <c r="D631" s="1" t="s">
        <v>2992</v>
      </c>
      <c r="E631" s="1" t="s">
        <v>2993</v>
      </c>
      <c r="F631" s="1" t="s">
        <v>2994</v>
      </c>
    </row>
    <row r="632" spans="1:6" x14ac:dyDescent="0.25">
      <c r="A632" s="1" t="s">
        <v>2995</v>
      </c>
      <c r="B632" s="1" t="s">
        <v>2996</v>
      </c>
      <c r="C632">
        <v>2014</v>
      </c>
      <c r="D632" s="1" t="s">
        <v>2997</v>
      </c>
      <c r="E632" s="1" t="s">
        <v>2998</v>
      </c>
      <c r="F632" s="1" t="s">
        <v>2999</v>
      </c>
    </row>
    <row r="633" spans="1:6" x14ac:dyDescent="0.25">
      <c r="A633" s="1" t="s">
        <v>3000</v>
      </c>
      <c r="B633" s="1" t="s">
        <v>3001</v>
      </c>
      <c r="C633">
        <v>2014</v>
      </c>
      <c r="D633" s="1" t="s">
        <v>3002</v>
      </c>
      <c r="E633" s="1" t="s">
        <v>3003</v>
      </c>
      <c r="F633" s="1" t="s">
        <v>3004</v>
      </c>
    </row>
    <row r="634" spans="1:6" x14ac:dyDescent="0.25">
      <c r="A634" s="1" t="s">
        <v>3005</v>
      </c>
      <c r="B634" s="1" t="s">
        <v>3006</v>
      </c>
      <c r="C634">
        <v>2013</v>
      </c>
      <c r="D634" s="1" t="s">
        <v>3007</v>
      </c>
      <c r="E634" s="1" t="s">
        <v>20</v>
      </c>
      <c r="F634" s="1" t="s">
        <v>3008</v>
      </c>
    </row>
    <row r="635" spans="1:6" x14ac:dyDescent="0.25">
      <c r="A635" s="1" t="s">
        <v>3009</v>
      </c>
      <c r="B635" s="1" t="s">
        <v>3010</v>
      </c>
      <c r="C635">
        <v>2012</v>
      </c>
      <c r="D635" s="1" t="s">
        <v>3011</v>
      </c>
      <c r="E635" s="1" t="s">
        <v>3012</v>
      </c>
      <c r="F635" s="1" t="s">
        <v>3013</v>
      </c>
    </row>
    <row r="636" spans="1:6" x14ac:dyDescent="0.25">
      <c r="A636" s="1" t="s">
        <v>3014</v>
      </c>
      <c r="B636" s="1" t="s">
        <v>3015</v>
      </c>
      <c r="C636">
        <v>2011</v>
      </c>
      <c r="D636" s="1" t="s">
        <v>3016</v>
      </c>
      <c r="E636" s="1" t="s">
        <v>3017</v>
      </c>
      <c r="F636" s="1" t="s">
        <v>3018</v>
      </c>
    </row>
    <row r="637" spans="1:6" x14ac:dyDescent="0.25">
      <c r="A637" s="1" t="s">
        <v>3019</v>
      </c>
      <c r="B637" s="1" t="s">
        <v>3020</v>
      </c>
      <c r="C637">
        <v>2010</v>
      </c>
      <c r="D637" s="1" t="s">
        <v>3021</v>
      </c>
      <c r="E637" s="1" t="s">
        <v>20</v>
      </c>
      <c r="F637" s="1" t="s">
        <v>3022</v>
      </c>
    </row>
    <row r="638" spans="1:6" x14ac:dyDescent="0.25">
      <c r="A638" s="1" t="s">
        <v>3023</v>
      </c>
      <c r="B638" s="1" t="s">
        <v>3024</v>
      </c>
      <c r="C638">
        <v>2010</v>
      </c>
      <c r="D638" s="1" t="s">
        <v>3025</v>
      </c>
      <c r="E638" s="1" t="s">
        <v>3026</v>
      </c>
      <c r="F638" s="1" t="s">
        <v>3027</v>
      </c>
    </row>
    <row r="639" spans="1:6" x14ac:dyDescent="0.25">
      <c r="A639" s="1" t="s">
        <v>3028</v>
      </c>
      <c r="B639" s="1" t="s">
        <v>3029</v>
      </c>
      <c r="C639">
        <v>2010</v>
      </c>
      <c r="D639" s="1" t="s">
        <v>3030</v>
      </c>
      <c r="E639" s="1" t="s">
        <v>20</v>
      </c>
      <c r="F639" s="1" t="s">
        <v>3031</v>
      </c>
    </row>
    <row r="640" spans="1:6" x14ac:dyDescent="0.25">
      <c r="A640" s="1" t="s">
        <v>3032</v>
      </c>
      <c r="B640" s="1" t="s">
        <v>3033</v>
      </c>
      <c r="C640">
        <v>2009</v>
      </c>
      <c r="D640" s="1" t="s">
        <v>3034</v>
      </c>
      <c r="E640" s="1" t="s">
        <v>3035</v>
      </c>
      <c r="F640" s="1" t="s">
        <v>3036</v>
      </c>
    </row>
    <row r="641" spans="1:6" x14ac:dyDescent="0.25">
      <c r="A641" s="1" t="s">
        <v>3037</v>
      </c>
      <c r="B641" s="1" t="s">
        <v>3038</v>
      </c>
      <c r="C641">
        <v>2009</v>
      </c>
      <c r="D641" s="1" t="s">
        <v>3039</v>
      </c>
      <c r="E641" s="1" t="s">
        <v>3040</v>
      </c>
      <c r="F641" s="1" t="s">
        <v>115</v>
      </c>
    </row>
    <row r="642" spans="1:6" x14ac:dyDescent="0.25">
      <c r="A642" s="1" t="s">
        <v>3041</v>
      </c>
      <c r="B642" s="1" t="s">
        <v>3042</v>
      </c>
      <c r="C642">
        <v>2005</v>
      </c>
      <c r="D642" s="1" t="s">
        <v>3043</v>
      </c>
      <c r="E642" s="1" t="s">
        <v>3044</v>
      </c>
      <c r="F642" s="1" t="s">
        <v>3045</v>
      </c>
    </row>
    <row r="643" spans="1:6" x14ac:dyDescent="0.25">
      <c r="A643" s="1" t="s">
        <v>3046</v>
      </c>
      <c r="B643" s="1" t="s">
        <v>3047</v>
      </c>
      <c r="C643">
        <v>2004</v>
      </c>
      <c r="D643" s="1" t="s">
        <v>3048</v>
      </c>
      <c r="E643" s="1" t="s">
        <v>3049</v>
      </c>
      <c r="F643" s="1" t="s">
        <v>3050</v>
      </c>
    </row>
    <row r="644" spans="1:6" x14ac:dyDescent="0.25">
      <c r="A644" s="1" t="s">
        <v>3051</v>
      </c>
      <c r="B644" s="1" t="s">
        <v>3052</v>
      </c>
      <c r="C644">
        <v>2000</v>
      </c>
      <c r="D644" s="1" t="s">
        <v>3053</v>
      </c>
      <c r="E644" s="1" t="s">
        <v>3054</v>
      </c>
      <c r="F644" s="1" t="s">
        <v>1771</v>
      </c>
    </row>
    <row r="645" spans="1:6" x14ac:dyDescent="0.25">
      <c r="A645" s="1" t="s">
        <v>3056</v>
      </c>
      <c r="B645" s="1" t="s">
        <v>3057</v>
      </c>
      <c r="C645">
        <v>2020</v>
      </c>
      <c r="D645" s="1" t="s">
        <v>3058</v>
      </c>
      <c r="E645" s="1" t="s">
        <v>3059</v>
      </c>
      <c r="F645" s="1" t="s">
        <v>3060</v>
      </c>
    </row>
  </sheetData>
  <conditionalFormatting sqref="B670:B1048576 B1:B645">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8 3 t J U i d L r 1 + j A A A A 9 Q A A A B I A H A B D b 2 5 m a W c v U G F j a 2 F n Z S 5 4 b W w g o h g A K K A U A A A A A A A A A A A A A A A A A A A A A A A A A A A A h Y + x D o I w F E V / h X S n L e h A y K M M x k 0 S E x L j 2 p S K j f A w t F j + z c F P 8 h f E K O r m e O 8 5 w 7 3 3 6 w 3 y s W 2 C i + 6 t 6 T A j E e U k 0 K i 6 y m C d k c E d w o T k A r Z S n W S t g 0 l G m 4 6 2 y s j R u X P K m P e e + g X t + p r F n E d s X 2 x K d d S t J B / Z / J d D g 9 Z J V J o I 2 L 3 G i J g m S 5 r w a R K w u Y P C 4 J f H E 3 v S n x J W Q + O G X g u N Y b k G N k d g 7 w v i A V B L A w Q U A A I A C A D z e 0 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3 t J U m e G C V B F A Q A A V Q I A A B M A H A B G b 3 J t d W x h c y 9 T Z W N 0 a W 9 u M S 5 t I K I Y A C i g F A A A A A A A A A A A A A A A A A A A A A A A A A A A A H V R X 2 v C M B x 8 F / o d Q v Z S I R Q d m 4 x J H 6 Q 6 J g P Z a E G G H R L T n 1 q W J p L 8 6 h / E 7 7 6 4 l j l m l 5 c k d 5 e 7 S 2 J B Y K 4 V i a u 5 2 / d a X s u u u Y G M b O R y L i R w R U I i A b 0 W c S P W p R H g k M h u g 6 E W Z Q E K / a d c Q h B p h W 5 j f T p 6 T K f a f K Z T k 2 O u V u l t 0 E k n s J t n H H n 6 Y x s I u 6 V t N h u C z I s c w Y S 0 T x m J t C w L Z c M H R k Z K 6 M w Z h L 3 7 T q f L y F u p E W I 8 S A g v y 2 C i F X y 0 W d X v h r 4 a X T g u I 8 / A M z C W u r I J X z h h z d S 4 X 1 2 F k V m N D 6 S M B Z f c 2 B B N + d s y W n O 1 c o 7 J Y Q M X u 8 R w Z Z f a F F X j M 2 n 9 h n x 2 P N I q K 5 j w A t w V 0 U k J w h 5 P j B z p o M S 1 P u v + 4 E m O 8 l r 9 D t w 4 c K y w d x e c M 7 / R + l u w 8 c h g Y d F w g f 8 k k x c 4 7 L T J r h u M V Q b 7 Z v r U 9 l q 5 a n y g / h d Q S w E C L Q A U A A I A C A D z e 0 l S J 0 u v X 6 M A A A D 1 A A A A E g A A A A A A A A A A A A A A A A A A A A A A Q 2 9 u Z m l n L 1 B h Y 2 t h Z 2 U u e G 1 s U E s B A i 0 A F A A C A A g A 8 3 t J U g / K 6 a u k A A A A 6 Q A A A B M A A A A A A A A A A A A A A A A A 7 w A A A F t D b 2 5 0 Z W 5 0 X 1 R 5 c G V z X S 5 4 b W x Q S w E C L Q A U A A I A C A D z e 0 l S Z 4 Y J U E U B A A B V A g A A E w A A A A A A A A A A A A A A A A D g 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D A A A A A A A A A M 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x m X 2 N s Z W F 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G x m X 2 N s Z W F u I i A v P j x F b n R y e S B U e X B l P S J G a W x s Z W R D b 2 1 w b G V 0 Z V J l c 3 V s d F R v V 2 9 y a 3 N o Z W V 0 I i B W Y W x 1 Z T 0 i b D E i I C 8 + P E V u d H J 5 I F R 5 c G U 9 I k F k Z G V k V G 9 E Y X R h T W 9 k Z W w i I F Z h b H V l P S J s M C I g L z 4 8 R W 5 0 c n k g V H l w Z T 0 i R m l s b E N v d W 5 0 I i B W Y W x 1 Z T 0 i b D c 2 M i I g L z 4 8 R W 5 0 c n k g V H l w Z T 0 i R m l s b E V y c m 9 y Q 2 9 k Z S I g V m F s d W U 9 I n N V b m t u b 3 d u I i A v P j x F b n R y e S B U e X B l P S J G a W x s R X J y b 3 J D b 3 V u d C I g V m F s d W U 9 I m w w I i A v P j x F b n R y e S B U e X B l P S J G a W x s T G F z d F V w Z G F 0 Z W Q i I F Z h b H V l P S J k M j A y M S 0 w M i 0 w O V Q x N D o z M T o z O C 4 5 M j E z M D E 3 W i I g L z 4 8 R W 5 0 c n k g V H l w Z T 0 i R m l s b E N v b H V t b l R 5 c G V z I i B W Y W x 1 Z T 0 i c 0 J n W U d B d 1 l H Q m d Z P S I g L z 4 8 R W 5 0 c n k g V H l w Z T 0 i R m l s b E N v b H V t b k 5 h b W V z I i B W Y W x 1 Z T 0 i c 1 s m c X V v d D t T b 3 V y Y 2 U u T m F t Z S Z x d W 9 0 O y w m c X V v d D t B d X R o b 3 J z J n F 1 b 3 Q 7 L C Z x d W 9 0 O 1 R p d G x l J n F 1 b 3 Q 7 L C Z x d W 9 0 O 1 l l Y X I m c X V v d D s s J n F 1 b 3 Q 7 U 2 9 1 c m N l I H R p d G x l J n F 1 b 3 Q 7 L C Z x d W 9 0 O 0 F i c 3 R y Y W N 0 J n F 1 b 3 Q 7 L C Z x d W 9 0 O 0 F 1 d G h v c i B L Z X l 3 b 3 J k c y Z x d W 9 0 O y w m c X V v d D t J b m R l e C B L Z X l 3 b 3 J k 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B s Z l 9 j b G V h b i 9 D a G F u Z 2 V k I F R 5 c G U u e 1 N v d X J j Z S 5 O Y W 1 l L D B 9 J n F 1 b 3 Q 7 L C Z x d W 9 0 O 1 N l Y 3 R p b 2 4 x L 3 B s Z l 9 j b G V h b i 9 D a G F u Z 2 V k I F R 5 c G U u e 0 F 1 d G h v c n M s M X 0 m c X V v d D s s J n F 1 b 3 Q 7 U 2 V j d G l v b j E v c G x m X 2 N s Z W F u L 0 N o Y W 5 n Z W Q g V H l w Z S 5 7 V G l 0 b G U s M n 0 m c X V v d D s s J n F 1 b 3 Q 7 U 2 V j d G l v b j E v c G x m X 2 N s Z W F u L 0 N o Y W 5 n Z W Q g V H l w Z S 5 7 W W V h c i w z f S Z x d W 9 0 O y w m c X V v d D t T Z W N 0 a W 9 u M S 9 w b G Z f Y 2 x l Y W 4 v Q 2 h h b m d l Z C B U e X B l L n t T b 3 V y Y 2 U g d G l 0 b G U s N H 0 m c X V v d D s s J n F 1 b 3 Q 7 U 2 V j d G l v b j E v c G x m X 2 N s Z W F u L 0 N o Y W 5 n Z W Q g V H l w Z S 5 7 Q W J z d H J h Y 3 Q s N X 0 m c X V v d D s s J n F 1 b 3 Q 7 U 2 V j d G l v b j E v c G x m X 2 N s Z W F u L 0 N o Y W 5 n Z W Q g V H l w Z S 5 7 Q X V 0 a G 9 y I E t l e X d v c m R z L D Z 9 J n F 1 b 3 Q 7 L C Z x d W 9 0 O 1 N l Y 3 R p b 2 4 x L 3 B s Z l 9 j b G V h b i 9 D a G F u Z 2 V k I F R 5 c G U u e 0 l u Z G V 4 I E t l e X d v c m R z L D d 9 J n F 1 b 3 Q 7 X S w m c X V v d D t D b 2 x 1 b W 5 D b 3 V u d C Z x d W 9 0 O z o 4 L C Z x d W 9 0 O 0 t l e U N v b H V t b k 5 h b W V z J n F 1 b 3 Q 7 O l t d L C Z x d W 9 0 O 0 N v b H V t b k l k Z W 5 0 a X R p Z X M m c X V v d D s 6 W y Z x d W 9 0 O 1 N l Y 3 R p b 2 4 x L 3 B s Z l 9 j b G V h b i 9 D a G F u Z 2 V k I F R 5 c G U u e 1 N v d X J j Z S 5 O Y W 1 l L D B 9 J n F 1 b 3 Q 7 L C Z x d W 9 0 O 1 N l Y 3 R p b 2 4 x L 3 B s Z l 9 j b G V h b i 9 D a G F u Z 2 V k I F R 5 c G U u e 0 F 1 d G h v c n M s M X 0 m c X V v d D s s J n F 1 b 3 Q 7 U 2 V j d G l v b j E v c G x m X 2 N s Z W F u L 0 N o Y W 5 n Z W Q g V H l w Z S 5 7 V G l 0 b G U s M n 0 m c X V v d D s s J n F 1 b 3 Q 7 U 2 V j d G l v b j E v c G x m X 2 N s Z W F u L 0 N o Y W 5 n Z W Q g V H l w Z S 5 7 W W V h c i w z f S Z x d W 9 0 O y w m c X V v d D t T Z W N 0 a W 9 u M S 9 w b G Z f Y 2 x l Y W 4 v Q 2 h h b m d l Z C B U e X B l L n t T b 3 V y Y 2 U g d G l 0 b G U s N H 0 m c X V v d D s s J n F 1 b 3 Q 7 U 2 V j d G l v b j E v c G x m X 2 N s Z W F u L 0 N o Y W 5 n Z W Q g V H l w Z S 5 7 Q W J z d H J h Y 3 Q s N X 0 m c X V v d D s s J n F 1 b 3 Q 7 U 2 V j d G l v b j E v c G x m X 2 N s Z W F u L 0 N o Y W 5 n Z W Q g V H l w Z S 5 7 Q X V 0 a G 9 y I E t l e X d v c m R z L D Z 9 J n F 1 b 3 Q 7 L C Z x d W 9 0 O 1 N l Y 3 R p b 2 4 x L 3 B s Z l 9 j b G V h b i 9 D a G F u Z 2 V k I F R 5 c G U u e 0 l u Z G V 4 I E t l e X d v c m R z L D d 9 J n F 1 b 3 Q 7 X S w m c X V v d D t S Z W x h d G l v b n N o a X B J b m Z v J n F 1 b 3 Q 7 O l t d f S I g L z 4 8 L 1 N 0 Y W J s Z U V u d H J p Z X M + P C 9 J d G V t P j x J d G V t P j x J d G V t T G 9 j Y X R p b 2 4 + P E l 0 Z W 1 U e X B l P k Z v c m 1 1 b G E 8 L 0 l 0 Z W 1 U e X B l P j x J d G V t U G F 0 a D 5 T Z W N 0 a W 9 u M S 9 w b G Z f Y 2 x l Y W 4 v U 2 9 1 c m N l P C 9 J d G V t U G F 0 a D 4 8 L 0 l 0 Z W 1 M b 2 N h d G l v b j 4 8 U 3 R h Y m x l R W 5 0 c m l l c y A v P j w v S X R l b T 4 8 S X R l b T 4 8 S X R l b U x v Y 2 F 0 a W 9 u P j x J d G V t V H l w Z T 5 G b 3 J t d W x h P C 9 J d G V t V H l w Z T 4 8 S X R l b V B h d G g + U 2 V j d G l v b j E v c G x m X 2 N s Z W F u L 1 B y b 2 1 v d G V k J T I w S G V h Z G V y c z w v S X R l b V B h d G g + P C 9 J d G V t T G 9 j Y X R p b 2 4 + P F N 0 Y W J s Z U V u d H J p Z X M g L z 4 8 L 0 l 0 Z W 0 + P E l 0 Z W 0 + P E l 0 Z W 1 M b 2 N h d G l v b j 4 8 S X R l b V R 5 c G U + R m 9 y b X V s Y T w v S X R l b V R 5 c G U + P E l 0 Z W 1 Q Y X R o P l N l Y 3 R p b 2 4 x L 3 B s Z l 9 j b G V h b i 9 D a G F u Z 2 V k J T I w V H l w Z T w v S X R l b V B h d G g + P C 9 J d G V t T G 9 j Y X R p b 2 4 + P F N 0 Y W J s Z U V u d H J p Z X M g L z 4 8 L 0 l 0 Z W 0 + P C 9 J d G V t c z 4 8 L 0 x v Y 2 F s U G F j a 2 F n Z U 1 l d G F k Y X R h R m l s Z T 4 W A A A A U E s F B g A A A A A A A A A A A A A A A A A A A A A A A C Y B A A A B A A A A 0 I y d 3 w E V 0 R G M e g D A T 8 K X 6 w E A A A C 4 N 4 5 I U s + y R a E O p Y a M 7 n T i A A A A A A I A A A A A A B B m A A A A A Q A A I A A A A E v 8 G z m c T o m 0 v d 9 M k 4 K f G X E V U t 5 c T L e F S J e k N K 5 q x f U L A A A A A A 6 A A A A A A g A A I A A A A K p u Q + k L v u b h l N L U N R s X 1 n 1 Q U f j 1 S G o r 2 q 9 3 A D Y S w O X P U A A A A F v h K W N s j j Z s o z t 1 d W f 8 7 9 u j b u N N Y j 0 h q W 3 1 J r g M g 4 k y x / n D Z P 9 o A t X k V D Q p s 3 x k Q O L 1 I 7 P F e J 7 F g G N m 4 5 0 k f 0 M G M p g W v K n Z d I l 9 m a c p Y f 9 G Q A A A A F r I A m 7 x w 0 P m P C R W 0 A d O l X Y T o Z J 9 3 b p 9 F I y 7 f V w 3 f V + V Q g + 4 / x v q x C i 2 r U u I n B s B L m 8 m f 5 w R R C M T W l 6 d h C I z I J w = < / D a t a M a s h u p > 
</file>

<file path=customXml/itemProps1.xml><?xml version="1.0" encoding="utf-8"?>
<ds:datastoreItem xmlns:ds="http://schemas.openxmlformats.org/officeDocument/2006/customXml" ds:itemID="{2F50BAF5-E32E-4347-B53D-1F10C747A1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Oleksiy Guzhva</dc:creator>
  <cp:lastModifiedBy>Oleksiy Guzhva</cp:lastModifiedBy>
  <dcterms:created xsi:type="dcterms:W3CDTF">2021-02-09T14:31:13Z</dcterms:created>
  <dcterms:modified xsi:type="dcterms:W3CDTF">2021-02-10T12:53:04Z</dcterms:modified>
</cp:coreProperties>
</file>