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<sst xmlns="http://schemas.openxmlformats.org/spreadsheetml/2006/main">
  <si>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</si>
  <si>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</si>
  <si>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</si>
  <si>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</si>
  <si>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</si>
  <si>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</si>
  <si>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</si>
  <si>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</si>
  <si>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</si>
  <si>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</si>
  <si>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</si>
  <si>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</si>
  <si>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</si>
  <si>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</si>
  <si>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</si>
  <si>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</si>
  <si>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</si>
  <si>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</si>
  <si>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</si>
  <si>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</si>
  <si>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</si>
  <si>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</si>
  <si>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</si>
  <si>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7866A W 392 HWY</t>
  </si>
  <si>
    <t/>
  </si>
  <si>
    <t>5</t>
  </si>
  <si>
    <t>D</t>
  </si>
  <si>
    <t xml:space="preserve">HARRISON </t>
  </si>
  <si>
    <t>567CAP</t>
  </si>
  <si>
    <t>FLIPPO TIMOTHY P</t>
  </si>
  <si>
    <t>021-06292-000</t>
  </si>
  <si>
    <t>08/03/20 IN OFFICE</t>
  </si>
  <si>
    <t>AR</t>
  </si>
  <si>
    <t>72601-1607</t>
  </si>
  <si>
    <t>169 HAWKEYE LN</t>
  </si>
  <si>
    <t>1</t>
  </si>
  <si>
    <t>HARRISON</t>
  </si>
  <si>
    <t>CROUCH JAMES D</t>
  </si>
  <si>
    <t>021-07132-001</t>
  </si>
  <si>
    <t>ALT INA</t>
  </si>
  <si>
    <t xml:space="preserve">83  ROCKY TOP LANE</t>
  </si>
  <si>
    <t>72601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</si>
</sst>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4.86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15" customWidth="1" style="1"/>
    <col min="12" max="12" width="12.43" customWidth="1" style="1"/>
    <col min="13" max="13" width="17" customWidth="1" style="1"/>
    <col min="14" max="14" width="13.86" customWidth="1" style="2"/>
    <col min="15" max="15" width="13.57" customWidth="1" style="3"/>
    <col min="16" max="16" width="16.57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15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44046</v>
      </c>
      <c r="O2" s="3">
        <v>50079098</v>
      </c>
      <c t="s" r="P2" s="1">
        <v>24</v>
      </c>
      <c t="s" r="Q2" s="1">
        <v>32</v>
      </c>
      <c r="R2" s="4">
        <v>37.740000000000002</v>
      </c>
      <c r="S2" s="4">
        <v>37.740000000000002</v>
      </c>
      <c r="T2" s="1">
        <v>2018</v>
      </c>
      <c t="s" r="U2" s="1">
        <v>29</v>
      </c>
      <c r="V2" s="2">
        <v>44046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35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44049</v>
      </c>
      <c r="O3" s="3">
        <v>50079114</v>
      </c>
      <c t="s" r="P3" s="1">
        <v>40</v>
      </c>
      <c t="s" r="Q3" s="1">
        <v>32</v>
      </c>
      <c r="R3" s="4">
        <v>53</v>
      </c>
      <c r="S3" s="4">
        <v>53</v>
      </c>
      <c r="T3" s="1">
        <v>2018</v>
      </c>
      <c t="s" r="U3" s="1">
        <v>37</v>
      </c>
      <c r="V3" s="2">
        <v>44049</v>
      </c>
      <c t="s" r="W3" s="1">
        <v>41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2020-09-01T18:31:01Z</dcterms:created>
  <dcterms:modified xsi:type="dcterms:W3CDTF">2020-09-01T18:31:01Z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