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<sst xmlns="http://schemas.openxmlformats.org/spreadsheetml/2006/main">
  <si>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</si>
  <si>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</si>
  <si>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</si>
  <si>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</si>
  <si>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</si>
  <si>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</si>
  <si>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</si>
  <si>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</si>
  <si>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</si>
  <si>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</si>
  <si>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</si>
  <si>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</si>
  <si>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</si>
  <si>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</si>
  <si>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</si>
  <si>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</si>
  <si>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</si>
  <si>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</si>
  <si>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</si>
  <si>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</si>
  <si>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</si>
  <si>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</si>
  <si>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</si>
  <si>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6223 TWIN STONE LANE</t>
  </si>
  <si>
    <t/>
  </si>
  <si>
    <t>1</t>
  </si>
  <si>
    <t>D</t>
  </si>
  <si>
    <t>HARRISON</t>
  </si>
  <si>
    <t>567CAP</t>
  </si>
  <si>
    <t>BRADSHAW PHILLIP W</t>
  </si>
  <si>
    <t>021-06310-002</t>
  </si>
  <si>
    <t>7/19/2021 ONLINE PAYMENT 20210719.cc</t>
  </si>
  <si>
    <t>AR</t>
  </si>
  <si>
    <t>72601</t>
  </si>
  <si>
    <t>PO BOX 1491</t>
  </si>
  <si>
    <t>5</t>
  </si>
  <si>
    <t xml:space="preserve">HOLLISTER </t>
  </si>
  <si>
    <t>REASONS BRADLEY &amp; PARK DAVID &amp; SHERRY</t>
  </si>
  <si>
    <t>021-07469-000</t>
  </si>
  <si>
    <t>07/23/21 PD BY BOONE CO TITLE</t>
  </si>
  <si>
    <t>5813 WATERMAN LANE</t>
  </si>
  <si>
    <t>MO</t>
  </si>
  <si>
    <t xml:space="preserve">REASONS BRADLEY </t>
  </si>
  <si>
    <t>65673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</si>
</sst>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8.71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0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33.14" customWidth="1" style="1"/>
    <col min="12" max="12" width="12.43" customWidth="1" style="1"/>
    <col min="13" max="13" width="31" customWidth="1" style="1"/>
    <col min="14" max="14" width="13.86" customWidth="1" style="2"/>
    <col min="15" max="15" width="13.57" customWidth="1" style="3"/>
    <col min="16" max="16" width="18.71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17.57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44397</v>
      </c>
      <c r="O2" s="3">
        <v>50083962</v>
      </c>
      <c t="s" r="P2" s="1">
        <v>23</v>
      </c>
      <c t="s" r="Q2" s="1">
        <v>32</v>
      </c>
      <c r="R2" s="4">
        <v>53</v>
      </c>
      <c r="S2" s="4">
        <v>53</v>
      </c>
      <c r="T2" s="1">
        <v>2019</v>
      </c>
      <c t="s" r="U2" s="1">
        <v>29</v>
      </c>
      <c r="V2" s="2">
        <v>44397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35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44400</v>
      </c>
      <c r="O3" s="3">
        <v>50083983</v>
      </c>
      <c t="s" r="P3" s="1">
        <v>40</v>
      </c>
      <c t="s" r="Q3" s="1">
        <v>41</v>
      </c>
      <c r="R3" s="4">
        <v>53</v>
      </c>
      <c r="S3" s="4">
        <v>53</v>
      </c>
      <c r="T3" s="1">
        <v>2019</v>
      </c>
      <c t="s" r="U3" s="1">
        <v>42</v>
      </c>
      <c r="V3" s="2">
        <v>44400</v>
      </c>
      <c t="s" r="W3" s="1">
        <v>43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2021-08-10T19:28:55Z</dcterms:created>
  <dcterms:modified xsi:type="dcterms:W3CDTF">2021-08-10T19:28:55Z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