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<sst xmlns="http://schemas.openxmlformats.org/spreadsheetml/2006/main">
  <si>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</si>
  <si>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</si>
  <si>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</si>
  <si>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</si>
  <si>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</si>
  <si>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</si>
  <si>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</si>
  <si>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</si>
  <si>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</si>
  <si>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</si>
  <si>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</si>
  <si>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</si>
  <si>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</si>
  <si>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</si>
  <si>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</si>
  <si>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</si>
  <si>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</si>
  <si>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</si>
  <si>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</si>
  <si>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</si>
  <si>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</si>
  <si>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</si>
  <si>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</si>
  <si>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503 S CHERRY ST</t>
  </si>
  <si>
    <t/>
  </si>
  <si>
    <t>1</t>
  </si>
  <si>
    <t>D</t>
  </si>
  <si>
    <t xml:space="preserve">HARRISON </t>
  </si>
  <si>
    <t>567CAP</t>
  </si>
  <si>
    <t>NICHOLAS HEATH</t>
  </si>
  <si>
    <t>021-07499-005</t>
  </si>
  <si>
    <t>07/12/22 IN OFFICE</t>
  </si>
  <si>
    <t>5325 FORGESON</t>
  </si>
  <si>
    <t>AR</t>
  </si>
  <si>
    <t>SMITH JEROD MATTHEW</t>
  </si>
  <si>
    <t>72601</t>
  </si>
  <si>
    <t>2423 HONEY BEE LANE</t>
  </si>
  <si>
    <t>5</t>
  </si>
  <si>
    <t>HARRISON</t>
  </si>
  <si>
    <t>MILLSAP PHIL &amp; CLEO &amp; YOUNG SHAWNIA</t>
  </si>
  <si>
    <t>021-07378-000</t>
  </si>
  <si>
    <t>07/15/22 CC BY PHONE</t>
  </si>
  <si>
    <t>MILLSAP SHAWNIA M (YOUNG)(SCAGGS)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</si>
</sst>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44754</v>
      </c>
      <c r="O2" s="3">
        <v>50088232</v>
      </c>
      <c t="s" r="P2" s="1">
        <v>32</v>
      </c>
      <c t="s" r="Q2" s="1">
        <v>33</v>
      </c>
      <c r="R2" s="4">
        <v>1891.6199999999999</v>
      </c>
      <c r="S2" s="4">
        <v>1891.6199999999999</v>
      </c>
      <c r="T2" s="1">
        <v>2020</v>
      </c>
      <c t="s" r="U2" s="1">
        <v>34</v>
      </c>
      <c r="V2" s="2">
        <v>44754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35</v>
      </c>
      <c r="J3" s="1">
        <v>35</v>
      </c>
      <c t="s" r="K3" s="1">
        <v>39</v>
      </c>
      <c t="s" r="L3" s="1">
        <v>40</v>
      </c>
      <c t="s" r="M3" s="1">
        <v>41</v>
      </c>
      <c r="N3" s="2">
        <v>44757</v>
      </c>
      <c r="O3" s="3">
        <v>50088244</v>
      </c>
      <c t="s" r="P3" s="1">
        <v>36</v>
      </c>
      <c t="s" r="Q3" s="1">
        <v>33</v>
      </c>
      <c r="R3" s="4">
        <v>123.34</v>
      </c>
      <c r="S3" s="4">
        <v>123.34</v>
      </c>
      <c r="T3" s="1">
        <v>2020</v>
      </c>
      <c t="s" r="U3" s="1">
        <v>42</v>
      </c>
      <c r="V3" s="2">
        <v>44757</v>
      </c>
      <c t="s" r="W3" s="1">
        <v>35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2022-08-09T19:09:50Z</dcterms:created>
  <dcterms:modified xsi:type="dcterms:W3CDTF">2022-08-09T19:09:50Z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