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<sst xmlns="http://schemas.openxmlformats.org/spreadsheetml/2006/main">
  <si>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</si>
  <si>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</si>
  <si>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</si>
  <si>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</si>
  <si>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</si>
  <si>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</si>
  <si>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</si>
  <si>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</si>
  <si>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</si>
  <si>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</si>
  <si>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</si>
  <si>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</si>
  <si>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</si>
  <si>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</si>
  <si>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</si>
  <si>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</si>
  <si>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</si>
  <si>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</si>
  <si>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</si>
  <si>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</si>
  <si>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</si>
  <si>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</si>
  <si>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</si>
  <si>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3588B CHRISTIAN LN</t>
  </si>
  <si>
    <t/>
  </si>
  <si>
    <t>5</t>
  </si>
  <si>
    <t>D</t>
  </si>
  <si>
    <t xml:space="preserve">HARRISON </t>
  </si>
  <si>
    <t>567CAP</t>
  </si>
  <si>
    <t>SISCO JOE &amp; DANIEL J/T/S</t>
  </si>
  <si>
    <t>021-06348-000</t>
  </si>
  <si>
    <t xml:space="preserve">06/20/23 PD BY 1ST NATIONAL </t>
  </si>
  <si>
    <t>3588 CHRISTIAN LANE</t>
  </si>
  <si>
    <t>AR</t>
  </si>
  <si>
    <t>SISCO JOE &amp; EMMA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</si>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</sst>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45097</v>
      </c>
      <c r="O2" s="3">
        <v>50092639</v>
      </c>
      <c t="s" r="P2" s="1">
        <v>32</v>
      </c>
      <c t="s" r="Q2" s="1">
        <v>33</v>
      </c>
      <c r="R2" s="4">
        <v>533.29999999999995</v>
      </c>
      <c r="S2" s="4">
        <v>533.29999999999995</v>
      </c>
      <c r="T2" s="1">
        <v>2021</v>
      </c>
      <c t="s" r="U2" s="1">
        <v>34</v>
      </c>
      <c r="V2" s="2">
        <v>45097</v>
      </c>
      <c t="s" r="W2" s="1">
        <v>35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2023-07-10T13:38:18Z</dcterms:created>
  <dcterms:modified xsi:type="dcterms:W3CDTF">2023-07-10T13:38:18Z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